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300" activeTab="0"/>
  </bookViews>
  <sheets>
    <sheet name="Önéletrajz" sheetId="1" r:id="rId1"/>
  </sheets>
  <definedNames/>
  <calcPr fullCalcOnLoad="1"/>
</workbook>
</file>

<file path=xl/sharedStrings.xml><?xml version="1.0" encoding="utf-8"?>
<sst xmlns="http://schemas.openxmlformats.org/spreadsheetml/2006/main" count="205" uniqueCount="186">
  <si>
    <t>Általános - A típusú (szóbeli)</t>
  </si>
  <si>
    <t>Általános - B típusú (írásbeli)</t>
  </si>
  <si>
    <t>Általános - C típusú (komplex)</t>
  </si>
  <si>
    <t>Szaknyelvi - A típusú (szóbeli)</t>
  </si>
  <si>
    <t>Szaknyelvi - B típusú (írásbeli)</t>
  </si>
  <si>
    <t>Szaknyelvi - C típusú (komplex)</t>
  </si>
  <si>
    <t>Önéletrajz</t>
  </si>
  <si>
    <t>Vezetéknév/Utónév:</t>
  </si>
  <si>
    <t>Születési név:</t>
  </si>
  <si>
    <t>Neme:</t>
  </si>
  <si>
    <t>Családi állapot:</t>
  </si>
  <si>
    <t>Állampolgárság:</t>
  </si>
  <si>
    <t>Állandó lakcím:</t>
  </si>
  <si>
    <t>Ideiglenes lakcím (tartózkodási hely):</t>
  </si>
  <si>
    <t>Telefonszám(ok):</t>
  </si>
  <si>
    <t>Fax:</t>
  </si>
  <si>
    <t>Honlap:</t>
  </si>
  <si>
    <t>Foglalkozás/beosztás:</t>
  </si>
  <si>
    <t>Főbb tevékenységek és feladatkörök:</t>
  </si>
  <si>
    <t>Kar megnevezése:</t>
  </si>
  <si>
    <r>
      <t>Nyelvismeret</t>
    </r>
    <r>
      <rPr>
        <sz val="8"/>
        <rFont val="Verdana"/>
        <family val="2"/>
      </rPr>
      <t xml:space="preserve"> (önértékelés)</t>
    </r>
  </si>
  <si>
    <t>Szövegértés</t>
  </si>
  <si>
    <t>Beszéd</t>
  </si>
  <si>
    <t>Hallás utáni értés</t>
  </si>
  <si>
    <t>Olvasás</t>
  </si>
  <si>
    <t>Társalgás</t>
  </si>
  <si>
    <t>Folyamatos beszéd</t>
  </si>
  <si>
    <t>Írás</t>
  </si>
  <si>
    <t>Nyelv</t>
  </si>
  <si>
    <t>Nyelvvizsga (önértékelés)</t>
  </si>
  <si>
    <t>A1</t>
  </si>
  <si>
    <t>A2</t>
  </si>
  <si>
    <t>B1</t>
  </si>
  <si>
    <t>B2</t>
  </si>
  <si>
    <t>C1</t>
  </si>
  <si>
    <t>C2</t>
  </si>
  <si>
    <t>Nyelvvizsga típusa</t>
  </si>
  <si>
    <t>Nyelvvizsga foka</t>
  </si>
  <si>
    <t>Alapfokú (B1 szintű)</t>
  </si>
  <si>
    <t>Felsőfokú (C1 szintű)</t>
  </si>
  <si>
    <t>Neme</t>
  </si>
  <si>
    <t>nő</t>
  </si>
  <si>
    <t>férfi</t>
  </si>
  <si>
    <t>Egyéb készségek és kompetenciák</t>
  </si>
  <si>
    <t>Járművezetői engedély</t>
  </si>
  <si>
    <t>Katonai szolgálatra vonatkozó adatok</t>
  </si>
  <si>
    <t>Szolgálatteljesítés helye:</t>
  </si>
  <si>
    <t>Szolgálat kezdete:</t>
  </si>
  <si>
    <t>Szolgálat vége:</t>
  </si>
  <si>
    <t>Tagság gazdasági társaságban</t>
  </si>
  <si>
    <t>Tisztség megnevezése:</t>
  </si>
  <si>
    <t>Szervezet megnevezése:</t>
  </si>
  <si>
    <t>Tudományos publikációk, kutatások</t>
  </si>
  <si>
    <t>Tudományos fokozat</t>
  </si>
  <si>
    <t>Tudományos fokozat típusa:</t>
  </si>
  <si>
    <t>Tudományos fokozat minősítése:</t>
  </si>
  <si>
    <t>Tudományos fokozat tárgya:</t>
  </si>
  <si>
    <t>Jelenlegi tanulmányok megnevezése:</t>
  </si>
  <si>
    <t>Intézmény megnevezése:</t>
  </si>
  <si>
    <t>Szak megnevezése:</t>
  </si>
  <si>
    <t>Szerződést kötő szerv megnevezése:</t>
  </si>
  <si>
    <t>Szerződéskötés ideje:</t>
  </si>
  <si>
    <t>Jelenlegi tanulmányok</t>
  </si>
  <si>
    <t>Eljáró neve:</t>
  </si>
  <si>
    <t>Eljárás oka:</t>
  </si>
  <si>
    <t>Eljárás típusa:</t>
  </si>
  <si>
    <t>Tagság titkos társaságban:</t>
  </si>
  <si>
    <t>1990 előtt volt-e tagja erőszakszervezetnek:</t>
  </si>
  <si>
    <t>Tagság</t>
  </si>
  <si>
    <t>igen</t>
  </si>
  <si>
    <t>nem</t>
  </si>
  <si>
    <t>Tagság kezdete:</t>
  </si>
  <si>
    <t>Tagság vége:</t>
  </si>
  <si>
    <t>Iskolarendszeren kívüli képzés esetén</t>
  </si>
  <si>
    <t>Társaság megnevezése:</t>
  </si>
  <si>
    <t>Jogviszony</t>
  </si>
  <si>
    <t>Közalkalmazotti jogviszony</t>
  </si>
  <si>
    <t>Közszolgálati jogviszony</t>
  </si>
  <si>
    <t>Szakvizsga</t>
  </si>
  <si>
    <t>ügykezelői alapvizsga</t>
  </si>
  <si>
    <t>titkos ügykezelői vizsga</t>
  </si>
  <si>
    <t>rendészeti szakvizsga</t>
  </si>
  <si>
    <t>rendészeti mestervezető</t>
  </si>
  <si>
    <t>külügyi szakmai alapvizsga</t>
  </si>
  <si>
    <t>rendészeti vezető</t>
  </si>
  <si>
    <t>Közigazgatási vizsgák</t>
  </si>
  <si>
    <t>Vizsga megnevezése:</t>
  </si>
  <si>
    <t>Vizsga időpontja:</t>
  </si>
  <si>
    <t>Állami vezetői szolgálati jogviszony</t>
  </si>
  <si>
    <t>Bedolgozói jogviszony</t>
  </si>
  <si>
    <t>Bírósági szolgálati jogviszony</t>
  </si>
  <si>
    <t>Egyéni vállalkozói tevékenység</t>
  </si>
  <si>
    <t xml:space="preserve">Előadó művész </t>
  </si>
  <si>
    <t>Európai parlamenti képviselő</t>
  </si>
  <si>
    <t xml:space="preserve">Hivatásos szolgálati jogviszony </t>
  </si>
  <si>
    <t>Igazságügyi alkalmazotti szolgálati jogviszony</t>
  </si>
  <si>
    <t>Kormánytisztviselői jogviszony</t>
  </si>
  <si>
    <t>Megbízási szerződéses alapján</t>
  </si>
  <si>
    <t>Munkanélküli</t>
  </si>
  <si>
    <t>Munkaviszony KJT</t>
  </si>
  <si>
    <t>Munkaviszony KTV</t>
  </si>
  <si>
    <t>Munkaviszony MT</t>
  </si>
  <si>
    <t xml:space="preserve">Országgyűlési képviselő </t>
  </si>
  <si>
    <t>Önkormányzati képviselő</t>
  </si>
  <si>
    <t>Ösztöndíjas foglalkoztatási jogviszony</t>
  </si>
  <si>
    <t>Polgári szolgálatos</t>
  </si>
  <si>
    <t>Szakcsoporti tagsági viszony</t>
  </si>
  <si>
    <t>Szerződéses szolgálati jogviszony</t>
  </si>
  <si>
    <t>Szövetkezeti tagsági viszony</t>
  </si>
  <si>
    <t>Ügyészségi szolgálati jogviszony</t>
  </si>
  <si>
    <t>Ügyvédi tevékenység</t>
  </si>
  <si>
    <t>Vállalkozási szerződés alapján</t>
  </si>
  <si>
    <t>közigazgatási alapvizsga</t>
  </si>
  <si>
    <t>közigazgatási szakvizsga</t>
  </si>
  <si>
    <t xml:space="preserve"> </t>
  </si>
  <si>
    <t>Diplomák és egyéb végzettségek másolata</t>
  </si>
  <si>
    <t>Tudományos fokozat esetén témavázlat</t>
  </si>
  <si>
    <t>közigazgatási versenyvizsga</t>
  </si>
  <si>
    <t>Anyja neve:</t>
  </si>
  <si>
    <t>E-mail:</t>
  </si>
  <si>
    <t>Időtartam:</t>
  </si>
  <si>
    <t>A munkáltató neve és címe:</t>
  </si>
  <si>
    <t>Munkaviszony/egyéb foglalkoztatási jogviszony megszűnésének/megszüntetésének jogcíme:</t>
  </si>
  <si>
    <t>Végzettség:</t>
  </si>
  <si>
    <t>Oktatási intézmény neve:</t>
  </si>
  <si>
    <t>Képesítés megnevezése:</t>
  </si>
  <si>
    <t>Az oktatást/képzést nyújtó intézmény neve:</t>
  </si>
  <si>
    <t>Főbb tárgyak/gyakorlati képzés (az adott képzés során tanult fontosabb tantárgyak vagy az elsajátított szakmai tudás összefoglalása):</t>
  </si>
  <si>
    <t>Szervezési készségek és kompetenciák</t>
  </si>
  <si>
    <t>egyéb</t>
  </si>
  <si>
    <t>(pl. munkatársak, projektek koordinációja, adminisztrációja - kérjük jelölje X-szel)</t>
  </si>
  <si>
    <t>vezető</t>
  </si>
  <si>
    <t>tag</t>
  </si>
  <si>
    <t>pénzügyi referens</t>
  </si>
  <si>
    <t>projekt</t>
  </si>
  <si>
    <t>Számítógép-felhasználói készségek és kompetenciák</t>
  </si>
  <si>
    <t>Jogosítvány, járműkategória:</t>
  </si>
  <si>
    <t>Az ott szerzett szakképesítés megjelölése:</t>
  </si>
  <si>
    <t>Tagság egyéb szervezetben</t>
  </si>
  <si>
    <t>(egyéb gazdálkodó szervezetben, társadalmi vagy civil szervezetben, köztestületben, alapítvány kuratóriumában)</t>
  </si>
  <si>
    <t>Delegáltság közigazgatási szakmai szervezetekben, testületekben</t>
  </si>
  <si>
    <t>(pl. tanácsadó, koordinációs testületek, kormány- és tárcaközi bizottságok, szakértői munkacsoportok)</t>
  </si>
  <si>
    <t>Delegáló megnevezése:</t>
  </si>
  <si>
    <t>Szervezet, testület megnevezése:</t>
  </si>
  <si>
    <t>Tudományos publikációk, kutatások címe, témája:</t>
  </si>
  <si>
    <t>Tanulmányi szerződésre vonatkozó adatok</t>
  </si>
  <si>
    <t>Kitüntetésre vonatkozó adatok</t>
  </si>
  <si>
    <t>Kitüntetés megnevezése:</t>
  </si>
  <si>
    <t>Folyamatban lévő releváns eljárásokra (pl. fegyelmi) vonatkozó adatok</t>
  </si>
  <si>
    <t>Saját háztartásában nevelt vagy gondozott gyermekei száma:</t>
  </si>
  <si>
    <t>Erőszakszervezet megnevezése:</t>
  </si>
  <si>
    <t>(amelyek a korábbi címszavaknál nem szerepelnek, pl. hobbi, sport, stb.):</t>
  </si>
  <si>
    <t>(minden betöltött állás feltüntetése a legutóbbitól kezdve, és visszafelé haladva, a jelenleg betöltött állást is beleértve)</t>
  </si>
  <si>
    <t>Felhasználói szintű ismeretek (pl. szövegszerkesztés, táblázatkezelés, adatbázis-kezelés, internet) vagy magasabb szintű készségek (pl. programozás):</t>
  </si>
  <si>
    <r>
      <rPr>
        <b/>
        <sz val="10"/>
        <rFont val="Verdana"/>
        <family val="2"/>
      </rPr>
      <t xml:space="preserve">6. Kiegészítő információk </t>
    </r>
    <r>
      <rPr>
        <b/>
        <sz val="9"/>
        <rFont val="Verdana"/>
        <family val="2"/>
      </rPr>
      <t xml:space="preserve">
</t>
    </r>
    <r>
      <rPr>
        <sz val="8"/>
        <rFont val="Verdana"/>
        <family val="2"/>
      </rPr>
      <t>(kitöltése nem kötelező)</t>
    </r>
  </si>
  <si>
    <t>Mellékletek</t>
  </si>
  <si>
    <t>mellékelve</t>
  </si>
  <si>
    <t>Aktuális évfolyam:</t>
  </si>
  <si>
    <t>Képzési idő (intézmény által ajánlott):</t>
  </si>
  <si>
    <t>Mesterfok (C2 szintű)</t>
  </si>
  <si>
    <t>Középfokú (B2 szintű)</t>
  </si>
  <si>
    <t>Szervezési készségek (projekt)</t>
  </si>
  <si>
    <t>x</t>
  </si>
  <si>
    <t>Iskolarendszerű képzés esetén</t>
  </si>
  <si>
    <t>(minden végzettség és képesítés, a legutóbbitól kezdve, és visszafelé haladva)</t>
  </si>
  <si>
    <t>Milyen munkakörben, illetve foglalkozási területen dolgozik:</t>
  </si>
  <si>
    <t>Születési hely, idő (év,hó,nap):</t>
  </si>
  <si>
    <t>Kar megnevezése (egyetemi/főiskolai végzettség esetén):</t>
  </si>
  <si>
    <t>Tagozat megjelölése egyetemi/főiskolai végzettség esetén (nappali, esti, levelező):</t>
  </si>
  <si>
    <t>Diploma minősítése (egyetemi/főiskolai végzettség esetén):</t>
  </si>
  <si>
    <t>A diplomamunka tárgya, a szakdolgozat címe, minősítése (egyetemi/főiskolai végzettség esetén):</t>
  </si>
  <si>
    <r>
      <t>Nyelvismeret</t>
    </r>
    <r>
      <rPr>
        <sz val="8"/>
        <rFont val="Verdana"/>
        <family val="2"/>
      </rPr>
      <t xml:space="preserve"> (okmánnyal igazolt: alap-, közép- vagy felsőfok)</t>
    </r>
  </si>
  <si>
    <t>Kitüntetés oka,ideje:</t>
  </si>
  <si>
    <t>koordinátor</t>
  </si>
  <si>
    <r>
      <t>1. Személyes adatok</t>
    </r>
    <r>
      <rPr>
        <b/>
        <sz val="10"/>
        <color indexed="10"/>
        <rFont val="Verdana"/>
        <family val="2"/>
      </rPr>
      <t>*</t>
    </r>
  </si>
  <si>
    <r>
      <t>2. Betöltött beosztás, munkakör, foglalkozási terület</t>
    </r>
    <r>
      <rPr>
        <b/>
        <sz val="10"/>
        <color indexed="10"/>
        <rFont val="Verdana"/>
        <family val="2"/>
      </rPr>
      <t>*</t>
    </r>
  </si>
  <si>
    <r>
      <t>3. Szakmai tapasztalat</t>
    </r>
    <r>
      <rPr>
        <b/>
        <sz val="10"/>
        <color indexed="10"/>
        <rFont val="Verdana"/>
        <family val="2"/>
      </rPr>
      <t>*</t>
    </r>
  </si>
  <si>
    <r>
      <t>4. Tanulmányok</t>
    </r>
    <r>
      <rPr>
        <b/>
        <sz val="10"/>
        <color indexed="10"/>
        <rFont val="Verdana"/>
        <family val="2"/>
      </rPr>
      <t>*</t>
    </r>
  </si>
  <si>
    <r>
      <t>5. Készségek és kompetenciák</t>
    </r>
    <r>
      <rPr>
        <b/>
        <sz val="10"/>
        <color indexed="10"/>
        <rFont val="Verdana"/>
        <family val="2"/>
      </rPr>
      <t>*</t>
    </r>
  </si>
  <si>
    <r>
      <rPr>
        <b/>
        <sz val="10"/>
        <rFont val="Verdana"/>
        <family val="2"/>
      </rPr>
      <t>7. Mellékletek</t>
    </r>
    <r>
      <rPr>
        <b/>
        <sz val="9"/>
        <rFont val="Verdana"/>
        <family val="2"/>
      </rPr>
      <t xml:space="preserve">
</t>
    </r>
    <r>
      <rPr>
        <sz val="8"/>
        <rFont val="Verdana"/>
        <family val="2"/>
      </rPr>
      <t xml:space="preserve">(csatolásuk akkor kötelező, ha a pályázatot kiíró szerv vagy a munkáltató előírja)                                                 </t>
    </r>
  </si>
  <si>
    <t xml:space="preserve">Nyelvvizsga típusa </t>
  </si>
  <si>
    <t xml:space="preserve">Kelt, </t>
  </si>
  <si>
    <t>Aláírás</t>
  </si>
  <si>
    <t>adminisztrátor</t>
  </si>
  <si>
    <t>Szint (A/B/C)</t>
  </si>
  <si>
    <t>(Kérjük, az Europass nyelvi önértékelési rendszere szerint adja meg a nyelvismeret szintjét.)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</si>
</sst>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m\ d\.;@"/>
    <numFmt numFmtId="166" formatCode="yyyy/mm/dd;@"/>
    <numFmt numFmtId="167" formatCode="yyyy\.mm\.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&quot;H-&quot;0000"/>
    <numFmt numFmtId="173" formatCode="m\.\ d\.;@"/>
  </numFmts>
  <fonts count="36">
    <font>
      <sz val="10"/>
      <name val="Arial"/>
      <family val="0"/>
    </font>
    <font>
      <b/>
      <sz val="1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b/>
      <sz val="9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.5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name val="Verdana"/>
      <family val="2"/>
    </font>
    <font>
      <sz val="7"/>
      <color indexed="8"/>
      <name val="Verdana"/>
      <family val="2"/>
    </font>
    <font>
      <b/>
      <sz val="10"/>
      <color indexed="10"/>
      <name val="Verdana"/>
      <family val="2"/>
    </font>
    <font>
      <i/>
      <sz val="7"/>
      <color indexed="10"/>
      <name val="Verdana"/>
      <family val="2"/>
    </font>
    <font>
      <b/>
      <i/>
      <sz val="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2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3" fillId="0" borderId="0" xfId="59" applyFont="1">
      <alignment/>
      <protection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 wrapText="1"/>
    </xf>
    <xf numFmtId="0" fontId="13" fillId="0" borderId="0" xfId="61" applyFont="1">
      <alignment/>
      <protection/>
    </xf>
    <xf numFmtId="0" fontId="13" fillId="0" borderId="0" xfId="60" applyFont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1" fillId="0" borderId="0" xfId="0" applyFont="1" applyAlignment="1">
      <alignment horizontal="right" vertical="top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32" fillId="0" borderId="0" xfId="61" applyFont="1">
      <alignment/>
      <protection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173" fontId="8" fillId="0" borderId="10" xfId="0" applyNumberFormat="1" applyFont="1" applyBorder="1" applyAlignment="1">
      <alignment horizontal="left" vertical="top"/>
    </xf>
    <xf numFmtId="173" fontId="8" fillId="0" borderId="0" xfId="0" applyNumberFormat="1" applyFont="1" applyBorder="1" applyAlignment="1">
      <alignment horizontal="left" vertical="top"/>
    </xf>
    <xf numFmtId="173" fontId="8" fillId="0" borderId="0" xfId="0" applyNumberFormat="1" applyFont="1" applyAlignment="1">
      <alignment horizontal="left" vertical="top"/>
    </xf>
    <xf numFmtId="173" fontId="8" fillId="0" borderId="1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7" fillId="0" borderId="10" xfId="43" applyNumberFormat="1" applyFont="1" applyBorder="1" applyAlignment="1" applyProtection="1">
      <alignment horizontal="left" vertical="top" wrapText="1"/>
      <protection/>
    </xf>
    <xf numFmtId="0" fontId="7" fillId="0" borderId="10" xfId="43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34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 2" xfId="59"/>
    <cellStyle name="Normál 3" xfId="60"/>
    <cellStyle name="Normál 4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114300</xdr:rowOff>
    </xdr:from>
    <xdr:to>
      <xdr:col>7</xdr:col>
      <xdr:colOff>266700</xdr:colOff>
      <xdr:row>2</xdr:row>
      <xdr:rowOff>19050</xdr:rowOff>
    </xdr:to>
    <xdr:sp>
      <xdr:nvSpPr>
        <xdr:cNvPr id="1" name="Téglalap 1"/>
        <xdr:cNvSpPr>
          <a:spLocks/>
        </xdr:cNvSpPr>
      </xdr:nvSpPr>
      <xdr:spPr>
        <a:xfrm>
          <a:off x="5305425" y="114300"/>
          <a:ext cx="904875" cy="11620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fénykép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helye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424"/>
  <sheetViews>
    <sheetView tabSelected="1" workbookViewId="0" topLeftCell="A103">
      <selection activeCell="C2" sqref="C2:H2"/>
    </sheetView>
  </sheetViews>
  <sheetFormatPr defaultColWidth="9.140625" defaultRowHeight="12.75"/>
  <cols>
    <col min="1" max="1" width="5.00390625" style="67" customWidth="1"/>
    <col min="2" max="2" width="37.421875" style="0" customWidth="1"/>
    <col min="3" max="3" width="10.7109375" style="46" customWidth="1"/>
    <col min="4" max="4" width="9.28125" style="46" customWidth="1"/>
    <col min="5" max="6" width="8.7109375" style="46" customWidth="1"/>
    <col min="7" max="7" width="9.28125" style="46" customWidth="1"/>
    <col min="8" max="8" width="8.7109375" style="46" customWidth="1"/>
    <col min="9" max="10" width="8.8515625" style="0" hidden="1" customWidth="1"/>
    <col min="11" max="11" width="51.140625" style="0" hidden="1" customWidth="1"/>
    <col min="12" max="12" width="55.7109375" style="0" hidden="1" customWidth="1"/>
    <col min="13" max="24" width="8.8515625" style="0" hidden="1" customWidth="1"/>
    <col min="25" max="25" width="8.8515625" style="0" customWidth="1"/>
  </cols>
  <sheetData>
    <row r="1" spans="2:13" ht="84" customHeight="1">
      <c r="B1" s="99" t="s">
        <v>6</v>
      </c>
      <c r="C1" s="99"/>
      <c r="D1" s="99"/>
      <c r="E1" s="99"/>
      <c r="F1" s="99"/>
      <c r="G1" s="99"/>
      <c r="H1" s="99"/>
      <c r="I1" s="4"/>
      <c r="J1" s="6"/>
      <c r="K1" s="6"/>
      <c r="L1" s="6"/>
      <c r="M1" s="6"/>
    </row>
    <row r="2" spans="1:13" ht="15" customHeight="1">
      <c r="A2" s="67">
        <v>40909</v>
      </c>
      <c r="B2" s="18" t="s">
        <v>174</v>
      </c>
      <c r="C2" s="100"/>
      <c r="D2" s="100"/>
      <c r="E2" s="100"/>
      <c r="F2" s="100"/>
      <c r="G2" s="100"/>
      <c r="H2" s="100"/>
      <c r="I2" s="11"/>
      <c r="J2" s="12"/>
      <c r="K2" s="12"/>
      <c r="L2" s="12"/>
      <c r="M2" s="12"/>
    </row>
    <row r="3" spans="2:13" ht="12.75">
      <c r="B3" s="82"/>
      <c r="C3" s="82"/>
      <c r="D3" s="82"/>
      <c r="E3" s="82"/>
      <c r="F3" s="82"/>
      <c r="G3" s="82"/>
      <c r="H3" s="82"/>
      <c r="I3" s="11"/>
      <c r="J3" s="12"/>
      <c r="K3" s="12"/>
      <c r="L3" s="12"/>
      <c r="M3" s="12"/>
    </row>
    <row r="4" spans="1:13" ht="12.75">
      <c r="A4" s="65">
        <v>40910</v>
      </c>
      <c r="B4" s="53" t="s">
        <v>7</v>
      </c>
      <c r="C4" s="72"/>
      <c r="D4" s="72"/>
      <c r="E4" s="72"/>
      <c r="F4" s="72"/>
      <c r="G4" s="72"/>
      <c r="H4" s="72"/>
      <c r="I4" s="11"/>
      <c r="J4" s="12"/>
      <c r="K4" s="12"/>
      <c r="L4" s="12"/>
      <c r="M4" s="12"/>
    </row>
    <row r="5" spans="1:13" ht="12.75">
      <c r="A5" s="65">
        <v>40911</v>
      </c>
      <c r="B5" s="53" t="s">
        <v>8</v>
      </c>
      <c r="C5" s="72"/>
      <c r="D5" s="72"/>
      <c r="E5" s="72"/>
      <c r="F5" s="72"/>
      <c r="G5" s="72"/>
      <c r="H5" s="72"/>
      <c r="I5" s="11"/>
      <c r="J5" s="12"/>
      <c r="K5" s="12"/>
      <c r="L5" s="12"/>
      <c r="M5" s="12"/>
    </row>
    <row r="6" spans="1:13" ht="12.75">
      <c r="A6" s="65">
        <v>40912</v>
      </c>
      <c r="B6" s="53" t="s">
        <v>118</v>
      </c>
      <c r="C6" s="72"/>
      <c r="D6" s="72"/>
      <c r="E6" s="72"/>
      <c r="F6" s="72"/>
      <c r="G6" s="72"/>
      <c r="H6" s="72"/>
      <c r="I6" s="11"/>
      <c r="J6" s="12"/>
      <c r="K6" s="12"/>
      <c r="L6" s="12"/>
      <c r="M6" s="12"/>
    </row>
    <row r="7" spans="1:13" ht="12.75">
      <c r="A7" s="65">
        <v>40913</v>
      </c>
      <c r="B7" s="53" t="s">
        <v>9</v>
      </c>
      <c r="C7" s="70"/>
      <c r="D7" s="70"/>
      <c r="E7" s="70"/>
      <c r="F7" s="70"/>
      <c r="G7" s="70"/>
      <c r="H7" s="70"/>
      <c r="I7" s="11"/>
      <c r="J7" s="12"/>
      <c r="K7" s="12"/>
      <c r="L7" s="12"/>
      <c r="M7" s="12"/>
    </row>
    <row r="8" spans="1:13" ht="12.75">
      <c r="A8" s="65">
        <v>40914</v>
      </c>
      <c r="B8" s="53" t="s">
        <v>166</v>
      </c>
      <c r="C8" s="72"/>
      <c r="D8" s="72"/>
      <c r="E8" s="72"/>
      <c r="F8" s="72"/>
      <c r="G8" s="72"/>
      <c r="H8" s="72"/>
      <c r="I8" s="11"/>
      <c r="J8" s="12"/>
      <c r="K8" s="12"/>
      <c r="L8" s="12"/>
      <c r="M8" s="12"/>
    </row>
    <row r="9" spans="1:13" ht="12.75">
      <c r="A9" s="65">
        <v>40915</v>
      </c>
      <c r="B9" s="53" t="s">
        <v>10</v>
      </c>
      <c r="C9" s="117"/>
      <c r="D9" s="118"/>
      <c r="E9" s="118"/>
      <c r="F9" s="118"/>
      <c r="G9" s="118"/>
      <c r="H9" s="119"/>
      <c r="I9" s="11"/>
      <c r="J9" s="12"/>
      <c r="K9" s="12"/>
      <c r="L9" s="12"/>
      <c r="M9" s="12"/>
    </row>
    <row r="10" spans="1:13" ht="12.75">
      <c r="A10" s="65">
        <v>40916</v>
      </c>
      <c r="B10" s="53" t="s">
        <v>11</v>
      </c>
      <c r="C10" s="117"/>
      <c r="D10" s="118"/>
      <c r="E10" s="118"/>
      <c r="F10" s="118"/>
      <c r="G10" s="118"/>
      <c r="H10" s="119"/>
      <c r="I10" s="11"/>
      <c r="J10" s="12"/>
      <c r="K10" s="12"/>
      <c r="L10" s="12"/>
      <c r="M10" s="12"/>
    </row>
    <row r="11" spans="1:13" ht="12.75">
      <c r="A11" s="65">
        <v>40917</v>
      </c>
      <c r="B11" s="53" t="s">
        <v>12</v>
      </c>
      <c r="C11" s="72"/>
      <c r="D11" s="72"/>
      <c r="E11" s="72"/>
      <c r="F11" s="72"/>
      <c r="G11" s="72"/>
      <c r="H11" s="72"/>
      <c r="I11" s="11"/>
      <c r="J11" s="12"/>
      <c r="K11" s="12"/>
      <c r="L11" s="12"/>
      <c r="M11" s="12"/>
    </row>
    <row r="12" spans="1:13" ht="12.75">
      <c r="A12" s="65">
        <v>40918</v>
      </c>
      <c r="B12" s="53" t="s">
        <v>13</v>
      </c>
      <c r="C12" s="72"/>
      <c r="D12" s="72"/>
      <c r="E12" s="72"/>
      <c r="F12" s="72"/>
      <c r="G12" s="72"/>
      <c r="H12" s="72"/>
      <c r="I12" s="11"/>
      <c r="J12" s="12"/>
      <c r="K12" s="12"/>
      <c r="L12" s="12"/>
      <c r="M12" s="12"/>
    </row>
    <row r="13" spans="1:13" ht="12.75">
      <c r="A13" s="65">
        <v>40919</v>
      </c>
      <c r="B13" s="53" t="s">
        <v>14</v>
      </c>
      <c r="C13" s="91"/>
      <c r="D13" s="91"/>
      <c r="E13" s="91"/>
      <c r="F13" s="91"/>
      <c r="G13" s="91"/>
      <c r="H13" s="91"/>
      <c r="I13" s="11"/>
      <c r="J13" s="12"/>
      <c r="K13" s="12"/>
      <c r="L13" s="12"/>
      <c r="M13" s="12"/>
    </row>
    <row r="14" spans="1:13" ht="12.75">
      <c r="A14" s="65">
        <v>40920</v>
      </c>
      <c r="B14" s="53" t="s">
        <v>15</v>
      </c>
      <c r="C14" s="91"/>
      <c r="D14" s="91"/>
      <c r="E14" s="91"/>
      <c r="F14" s="91"/>
      <c r="G14" s="91"/>
      <c r="H14" s="91"/>
      <c r="I14" s="11"/>
      <c r="J14" s="12"/>
      <c r="K14" s="12"/>
      <c r="L14" s="12"/>
      <c r="M14" s="12"/>
    </row>
    <row r="15" spans="1:13" ht="12.75">
      <c r="A15" s="65">
        <v>40921</v>
      </c>
      <c r="B15" s="53" t="s">
        <v>119</v>
      </c>
      <c r="C15" s="101"/>
      <c r="D15" s="91"/>
      <c r="E15" s="91"/>
      <c r="F15" s="91"/>
      <c r="G15" s="91"/>
      <c r="H15" s="91"/>
      <c r="I15" s="11"/>
      <c r="J15" s="12"/>
      <c r="K15" s="12"/>
      <c r="L15" s="12"/>
      <c r="M15" s="12"/>
    </row>
    <row r="16" spans="1:13" ht="12.75">
      <c r="A16" s="65">
        <v>40922</v>
      </c>
      <c r="B16" s="53" t="s">
        <v>16</v>
      </c>
      <c r="C16" s="102"/>
      <c r="D16" s="72"/>
      <c r="E16" s="72"/>
      <c r="F16" s="72"/>
      <c r="G16" s="72"/>
      <c r="H16" s="72"/>
      <c r="I16" s="11"/>
      <c r="J16" s="12"/>
      <c r="K16" s="12"/>
      <c r="L16" s="12"/>
      <c r="M16" s="12"/>
    </row>
    <row r="17" spans="2:13" ht="12.75">
      <c r="B17" s="82"/>
      <c r="C17" s="82"/>
      <c r="D17" s="82"/>
      <c r="E17" s="82"/>
      <c r="F17" s="82"/>
      <c r="G17" s="82"/>
      <c r="H17" s="82"/>
      <c r="I17" s="11"/>
      <c r="J17" s="12"/>
      <c r="K17" s="12"/>
      <c r="L17" s="12"/>
      <c r="M17" s="12"/>
    </row>
    <row r="18" spans="2:13" ht="28.5" customHeight="1">
      <c r="B18" s="19" t="s">
        <v>175</v>
      </c>
      <c r="C18" s="106"/>
      <c r="D18" s="106"/>
      <c r="E18" s="106"/>
      <c r="F18" s="106"/>
      <c r="G18" s="106"/>
      <c r="H18" s="106"/>
      <c r="I18" s="11"/>
      <c r="J18" s="12"/>
      <c r="K18" s="12"/>
      <c r="L18" s="12"/>
      <c r="M18" s="12"/>
    </row>
    <row r="19" spans="2:13" ht="21.75" customHeight="1">
      <c r="B19" s="39" t="s">
        <v>165</v>
      </c>
      <c r="C19" s="103"/>
      <c r="D19" s="104"/>
      <c r="E19" s="104"/>
      <c r="F19" s="104"/>
      <c r="G19" s="104"/>
      <c r="H19" s="105"/>
      <c r="I19" s="11"/>
      <c r="J19" s="12"/>
      <c r="K19" s="12"/>
      <c r="L19" s="12"/>
      <c r="M19" s="12"/>
    </row>
    <row r="20" spans="2:13" ht="12.75">
      <c r="B20" s="82"/>
      <c r="C20" s="82"/>
      <c r="D20" s="82"/>
      <c r="E20" s="82"/>
      <c r="F20" s="82"/>
      <c r="G20" s="82"/>
      <c r="H20" s="82"/>
      <c r="I20" s="11"/>
      <c r="J20" s="12"/>
      <c r="K20" s="12"/>
      <c r="L20" s="12"/>
      <c r="M20" s="12"/>
    </row>
    <row r="21" spans="2:13" ht="15.75" customHeight="1">
      <c r="B21" s="18" t="s">
        <v>176</v>
      </c>
      <c r="C21" s="74"/>
      <c r="D21" s="74"/>
      <c r="E21" s="74"/>
      <c r="F21" s="74"/>
      <c r="G21" s="74"/>
      <c r="H21" s="74"/>
      <c r="I21" s="11"/>
      <c r="J21" s="12"/>
      <c r="K21" s="12"/>
      <c r="L21" s="12"/>
      <c r="M21" s="12"/>
    </row>
    <row r="22" spans="2:13" ht="36.75" customHeight="1">
      <c r="B22" s="39" t="s">
        <v>152</v>
      </c>
      <c r="C22" s="75"/>
      <c r="D22" s="75"/>
      <c r="E22" s="75"/>
      <c r="F22" s="75"/>
      <c r="G22" s="75"/>
      <c r="H22" s="75"/>
      <c r="I22" s="11"/>
      <c r="J22" s="12"/>
      <c r="K22" s="12"/>
      <c r="L22" s="12"/>
      <c r="M22" s="12"/>
    </row>
    <row r="23" spans="1:13" ht="12.75">
      <c r="A23" s="65">
        <v>40969</v>
      </c>
      <c r="B23" s="53" t="s">
        <v>120</v>
      </c>
      <c r="C23" s="108"/>
      <c r="D23" s="109"/>
      <c r="E23" s="109"/>
      <c r="F23" s="109"/>
      <c r="G23" s="109"/>
      <c r="H23" s="110"/>
      <c r="I23" s="11"/>
      <c r="J23" s="12"/>
      <c r="K23" s="12"/>
      <c r="L23" s="12"/>
      <c r="M23" s="12"/>
    </row>
    <row r="24" spans="1:13" ht="12.75">
      <c r="A24" s="65">
        <v>40970</v>
      </c>
      <c r="B24" s="53" t="s">
        <v>17</v>
      </c>
      <c r="C24" s="94"/>
      <c r="D24" s="94"/>
      <c r="E24" s="94"/>
      <c r="F24" s="94"/>
      <c r="G24" s="94"/>
      <c r="H24" s="94"/>
      <c r="I24" s="11"/>
      <c r="J24" s="12"/>
      <c r="K24" s="12"/>
      <c r="L24" s="12"/>
      <c r="M24" s="12"/>
    </row>
    <row r="25" spans="1:13" ht="12.75">
      <c r="A25" s="65">
        <v>40971</v>
      </c>
      <c r="B25" s="53" t="s">
        <v>18</v>
      </c>
      <c r="C25" s="94"/>
      <c r="D25" s="94"/>
      <c r="E25" s="94"/>
      <c r="F25" s="94"/>
      <c r="G25" s="94"/>
      <c r="H25" s="94"/>
      <c r="I25" s="11"/>
      <c r="J25" s="12"/>
      <c r="K25" s="12"/>
      <c r="L25" s="12"/>
      <c r="M25" s="12"/>
    </row>
    <row r="26" spans="1:13" s="23" customFormat="1" ht="22.5" customHeight="1">
      <c r="A26" s="68">
        <v>40972</v>
      </c>
      <c r="B26" s="54" t="s">
        <v>121</v>
      </c>
      <c r="C26" s="94"/>
      <c r="D26" s="94"/>
      <c r="E26" s="94"/>
      <c r="F26" s="94"/>
      <c r="G26" s="94"/>
      <c r="H26" s="94"/>
      <c r="I26" s="22"/>
      <c r="J26" s="24"/>
      <c r="K26" s="24"/>
      <c r="L26" s="24"/>
      <c r="M26" s="24"/>
    </row>
    <row r="27" spans="1:13" ht="24" customHeight="1">
      <c r="A27" s="65">
        <v>40973</v>
      </c>
      <c r="B27" s="54" t="s">
        <v>122</v>
      </c>
      <c r="C27" s="95"/>
      <c r="D27" s="95"/>
      <c r="E27" s="95"/>
      <c r="F27" s="95"/>
      <c r="G27" s="95"/>
      <c r="H27" s="95"/>
      <c r="I27" s="11"/>
      <c r="J27" s="12"/>
      <c r="K27" s="12"/>
      <c r="L27" s="12"/>
      <c r="M27" s="12"/>
    </row>
    <row r="28" spans="2:13" ht="12.75">
      <c r="B28" s="15"/>
      <c r="C28" s="71"/>
      <c r="D28" s="71"/>
      <c r="E28" s="71"/>
      <c r="F28" s="71"/>
      <c r="G28" s="71"/>
      <c r="H28" s="71"/>
      <c r="I28" s="11"/>
      <c r="J28" s="12"/>
      <c r="K28" s="12"/>
      <c r="L28" s="12"/>
      <c r="M28" s="12"/>
    </row>
    <row r="29" spans="1:13" ht="12.75" customHeight="1">
      <c r="A29" s="65">
        <v>40969</v>
      </c>
      <c r="B29" s="53" t="s">
        <v>120</v>
      </c>
      <c r="C29" s="91"/>
      <c r="D29" s="91"/>
      <c r="E29" s="91"/>
      <c r="F29" s="91"/>
      <c r="G29" s="91"/>
      <c r="H29" s="91"/>
      <c r="I29" s="11"/>
      <c r="J29" s="12"/>
      <c r="K29" s="12"/>
      <c r="L29" s="12"/>
      <c r="M29" s="12"/>
    </row>
    <row r="30" spans="1:13" ht="12.75">
      <c r="A30" s="65">
        <v>40970</v>
      </c>
      <c r="B30" s="53" t="s">
        <v>17</v>
      </c>
      <c r="C30" s="94"/>
      <c r="D30" s="94"/>
      <c r="E30" s="94"/>
      <c r="F30" s="94"/>
      <c r="G30" s="94"/>
      <c r="H30" s="94"/>
      <c r="I30" s="11"/>
      <c r="J30" s="12"/>
      <c r="K30" s="12"/>
      <c r="L30" s="12"/>
      <c r="M30" s="12"/>
    </row>
    <row r="31" spans="1:13" ht="12.75">
      <c r="A31" s="65">
        <v>40971</v>
      </c>
      <c r="B31" s="53" t="s">
        <v>18</v>
      </c>
      <c r="C31" s="94"/>
      <c r="D31" s="94"/>
      <c r="E31" s="94"/>
      <c r="F31" s="94"/>
      <c r="G31" s="94"/>
      <c r="H31" s="94"/>
      <c r="I31" s="11"/>
      <c r="J31" s="12"/>
      <c r="K31" s="12"/>
      <c r="L31" s="12"/>
      <c r="M31" s="12"/>
    </row>
    <row r="32" spans="1:13" s="23" customFormat="1" ht="23.25" customHeight="1">
      <c r="A32" s="68">
        <v>40972</v>
      </c>
      <c r="B32" s="54" t="s">
        <v>121</v>
      </c>
      <c r="C32" s="94"/>
      <c r="D32" s="94"/>
      <c r="E32" s="94"/>
      <c r="F32" s="94"/>
      <c r="G32" s="94"/>
      <c r="H32" s="94"/>
      <c r="I32" s="22"/>
      <c r="J32" s="24"/>
      <c r="K32" s="24"/>
      <c r="L32" s="24"/>
      <c r="M32" s="24"/>
    </row>
    <row r="33" spans="1:13" ht="22.5" customHeight="1">
      <c r="A33" s="65">
        <v>40973</v>
      </c>
      <c r="B33" s="54" t="s">
        <v>122</v>
      </c>
      <c r="C33" s="95"/>
      <c r="D33" s="95"/>
      <c r="E33" s="95"/>
      <c r="F33" s="95"/>
      <c r="G33" s="95"/>
      <c r="H33" s="95"/>
      <c r="I33" s="11"/>
      <c r="J33" s="12"/>
      <c r="K33" s="12"/>
      <c r="L33" s="12"/>
      <c r="M33" s="12"/>
    </row>
    <row r="34" spans="2:13" ht="12.75">
      <c r="B34" s="82"/>
      <c r="C34" s="82"/>
      <c r="D34" s="82"/>
      <c r="E34" s="82"/>
      <c r="F34" s="82"/>
      <c r="G34" s="82"/>
      <c r="H34" s="82"/>
      <c r="I34" s="11"/>
      <c r="J34" s="12"/>
      <c r="K34" s="12"/>
      <c r="L34" s="12"/>
      <c r="M34" s="12"/>
    </row>
    <row r="35" spans="2:13" ht="14.25" customHeight="1">
      <c r="B35" s="18" t="s">
        <v>177</v>
      </c>
      <c r="C35" s="74"/>
      <c r="D35" s="74"/>
      <c r="E35" s="74"/>
      <c r="F35" s="74"/>
      <c r="G35" s="74"/>
      <c r="H35" s="74"/>
      <c r="I35" s="11"/>
      <c r="J35" s="12"/>
      <c r="K35" s="12"/>
      <c r="L35" s="12"/>
      <c r="M35" s="12"/>
    </row>
    <row r="36" spans="2:13" ht="23.25" customHeight="1">
      <c r="B36" s="21" t="s">
        <v>164</v>
      </c>
      <c r="C36" s="75"/>
      <c r="D36" s="75"/>
      <c r="E36" s="75"/>
      <c r="F36" s="75"/>
      <c r="G36" s="75"/>
      <c r="H36" s="75"/>
      <c r="I36" s="16"/>
      <c r="J36" s="17"/>
      <c r="K36" s="17"/>
      <c r="L36" s="17"/>
      <c r="M36" s="17"/>
    </row>
    <row r="37" spans="2:13" ht="12.75">
      <c r="B37" s="21"/>
      <c r="C37" s="45"/>
      <c r="D37" s="45"/>
      <c r="E37" s="45"/>
      <c r="F37" s="45"/>
      <c r="G37" s="45"/>
      <c r="H37" s="45"/>
      <c r="I37" s="16"/>
      <c r="J37" s="17"/>
      <c r="K37" s="17"/>
      <c r="L37" s="17"/>
      <c r="M37" s="17"/>
    </row>
    <row r="38" spans="2:13" ht="12.75">
      <c r="B38" s="33" t="s">
        <v>163</v>
      </c>
      <c r="C38" s="51"/>
      <c r="D38" s="51"/>
      <c r="E38" s="51"/>
      <c r="F38" s="51"/>
      <c r="G38" s="51"/>
      <c r="H38" s="51"/>
      <c r="I38" s="16"/>
      <c r="J38" s="17"/>
      <c r="K38" s="17"/>
      <c r="L38" s="17"/>
      <c r="M38" s="17"/>
    </row>
    <row r="39" spans="1:13" ht="12.75">
      <c r="A39" s="65">
        <v>41000</v>
      </c>
      <c r="B39" s="53" t="s">
        <v>120</v>
      </c>
      <c r="C39" s="117"/>
      <c r="D39" s="118"/>
      <c r="E39" s="118"/>
      <c r="F39" s="118"/>
      <c r="G39" s="118"/>
      <c r="H39" s="119"/>
      <c r="I39" s="11"/>
      <c r="J39" s="12"/>
      <c r="K39" s="12"/>
      <c r="L39" s="12"/>
      <c r="M39" s="12"/>
    </row>
    <row r="40" spans="1:13" ht="12.75">
      <c r="A40" s="65">
        <v>41001</v>
      </c>
      <c r="B40" s="53" t="s">
        <v>123</v>
      </c>
      <c r="C40" s="72"/>
      <c r="D40" s="72"/>
      <c r="E40" s="72"/>
      <c r="F40" s="72"/>
      <c r="G40" s="72"/>
      <c r="H40" s="72"/>
      <c r="I40" s="11"/>
      <c r="J40" s="12"/>
      <c r="K40" s="12"/>
      <c r="L40" s="12"/>
      <c r="M40" s="12"/>
    </row>
    <row r="41" spans="1:13" ht="23.25" customHeight="1">
      <c r="A41" s="65">
        <v>41002</v>
      </c>
      <c r="B41" s="53" t="s">
        <v>124</v>
      </c>
      <c r="C41" s="91"/>
      <c r="D41" s="91"/>
      <c r="E41" s="91"/>
      <c r="F41" s="91"/>
      <c r="G41" s="91"/>
      <c r="H41" s="91"/>
      <c r="I41" s="11"/>
      <c r="J41" s="12"/>
      <c r="K41" s="12"/>
      <c r="L41" s="12"/>
      <c r="M41" s="12"/>
    </row>
    <row r="42" spans="1:13" ht="23.25" customHeight="1">
      <c r="A42" s="65">
        <v>41003</v>
      </c>
      <c r="B42" s="54" t="s">
        <v>167</v>
      </c>
      <c r="C42" s="111"/>
      <c r="D42" s="111"/>
      <c r="E42" s="111"/>
      <c r="F42" s="111"/>
      <c r="G42" s="111"/>
      <c r="H42" s="111"/>
      <c r="I42" s="11"/>
      <c r="J42" s="12"/>
      <c r="K42" s="12"/>
      <c r="L42" s="12"/>
      <c r="M42" s="12"/>
    </row>
    <row r="43" spans="1:13" ht="21">
      <c r="A43" s="65">
        <v>41004</v>
      </c>
      <c r="B43" s="54" t="s">
        <v>168</v>
      </c>
      <c r="C43" s="72"/>
      <c r="D43" s="72"/>
      <c r="E43" s="72"/>
      <c r="F43" s="72"/>
      <c r="G43" s="72"/>
      <c r="H43" s="72"/>
      <c r="I43" s="11"/>
      <c r="J43" s="12"/>
      <c r="K43" s="12"/>
      <c r="L43" s="12"/>
      <c r="M43" s="12"/>
    </row>
    <row r="44" spans="1:13" ht="24.75" customHeight="1">
      <c r="A44" s="65">
        <v>41005</v>
      </c>
      <c r="B44" s="54" t="s">
        <v>169</v>
      </c>
      <c r="C44" s="95"/>
      <c r="D44" s="95"/>
      <c r="E44" s="95"/>
      <c r="F44" s="95"/>
      <c r="G44" s="95"/>
      <c r="H44" s="95"/>
      <c r="I44" s="11"/>
      <c r="J44" s="12"/>
      <c r="K44" s="12"/>
      <c r="L44" s="12"/>
      <c r="M44" s="12"/>
    </row>
    <row r="45" spans="1:13" ht="33.75" customHeight="1">
      <c r="A45" s="65">
        <v>41006</v>
      </c>
      <c r="B45" s="54" t="s">
        <v>170</v>
      </c>
      <c r="C45" s="72"/>
      <c r="D45" s="72"/>
      <c r="E45" s="72"/>
      <c r="F45" s="72"/>
      <c r="G45" s="72"/>
      <c r="H45" s="72"/>
      <c r="I45" s="11"/>
      <c r="J45" s="12"/>
      <c r="K45" s="12"/>
      <c r="L45" s="12"/>
      <c r="M45" s="12"/>
    </row>
    <row r="46" spans="1:13" ht="33.75" customHeight="1">
      <c r="A46" s="65">
        <v>41007</v>
      </c>
      <c r="B46" s="54" t="s">
        <v>127</v>
      </c>
      <c r="C46" s="95"/>
      <c r="D46" s="95"/>
      <c r="E46" s="95"/>
      <c r="F46" s="95"/>
      <c r="G46" s="95"/>
      <c r="H46" s="95"/>
      <c r="I46" s="11"/>
      <c r="J46" s="12"/>
      <c r="K46" s="12"/>
      <c r="L46" s="12"/>
      <c r="M46" s="12"/>
    </row>
    <row r="47" spans="2:13" ht="12.75">
      <c r="B47" s="21"/>
      <c r="C47" s="44"/>
      <c r="D47" s="44"/>
      <c r="E47" s="44"/>
      <c r="F47" s="44"/>
      <c r="G47" s="44"/>
      <c r="H47" s="44"/>
      <c r="I47" s="11"/>
      <c r="J47" s="12"/>
      <c r="K47" s="12"/>
      <c r="L47" s="12"/>
      <c r="M47" s="12"/>
    </row>
    <row r="48" spans="2:13" ht="21">
      <c r="B48" s="33" t="s">
        <v>73</v>
      </c>
      <c r="C48" s="107"/>
      <c r="D48" s="107"/>
      <c r="E48" s="107"/>
      <c r="F48" s="107"/>
      <c r="G48" s="107"/>
      <c r="H48" s="107"/>
      <c r="I48" s="11"/>
      <c r="J48" s="12"/>
      <c r="K48" s="12"/>
      <c r="L48" s="12"/>
      <c r="M48" s="12"/>
    </row>
    <row r="49" spans="1:13" ht="12.75">
      <c r="A49" s="65">
        <v>41008</v>
      </c>
      <c r="B49" s="54" t="s">
        <v>120</v>
      </c>
      <c r="C49" s="72"/>
      <c r="D49" s="72"/>
      <c r="E49" s="72"/>
      <c r="F49" s="72"/>
      <c r="G49" s="72"/>
      <c r="H49" s="72"/>
      <c r="I49" s="11"/>
      <c r="J49" s="12"/>
      <c r="K49" s="12"/>
      <c r="L49" s="12"/>
      <c r="M49" s="12"/>
    </row>
    <row r="50" spans="1:13" ht="12.75">
      <c r="A50" s="65">
        <v>41009</v>
      </c>
      <c r="B50" s="54" t="s">
        <v>125</v>
      </c>
      <c r="C50" s="72"/>
      <c r="D50" s="72"/>
      <c r="E50" s="72"/>
      <c r="F50" s="72"/>
      <c r="G50" s="72"/>
      <c r="H50" s="72"/>
      <c r="I50" s="11"/>
      <c r="J50" s="12"/>
      <c r="K50" s="12"/>
      <c r="L50" s="12"/>
      <c r="M50" s="12"/>
    </row>
    <row r="51" spans="1:13" ht="21">
      <c r="A51" s="65">
        <v>41010</v>
      </c>
      <c r="B51" s="54" t="s">
        <v>126</v>
      </c>
      <c r="C51" s="72"/>
      <c r="D51" s="72"/>
      <c r="E51" s="72"/>
      <c r="F51" s="72"/>
      <c r="G51" s="72"/>
      <c r="H51" s="72"/>
      <c r="I51" s="11"/>
      <c r="J51" s="12"/>
      <c r="K51" s="12"/>
      <c r="L51" s="12"/>
      <c r="M51" s="12"/>
    </row>
    <row r="52" spans="1:13" ht="34.5" customHeight="1">
      <c r="A52" s="65">
        <v>41011</v>
      </c>
      <c r="B52" s="54" t="s">
        <v>127</v>
      </c>
      <c r="C52" s="95"/>
      <c r="D52" s="95"/>
      <c r="E52" s="95"/>
      <c r="F52" s="95"/>
      <c r="G52" s="95"/>
      <c r="H52" s="95"/>
      <c r="I52" s="11"/>
      <c r="J52" s="12"/>
      <c r="K52" s="12"/>
      <c r="L52" s="12"/>
      <c r="M52" s="12"/>
    </row>
    <row r="53" spans="2:13" ht="12.75">
      <c r="B53" s="17"/>
      <c r="C53" s="45"/>
      <c r="D53" s="45"/>
      <c r="E53" s="45"/>
      <c r="F53" s="45"/>
      <c r="G53" s="45"/>
      <c r="H53" s="45"/>
      <c r="I53" s="11"/>
      <c r="J53" s="12"/>
      <c r="K53" s="12"/>
      <c r="L53" s="12"/>
      <c r="M53" s="12"/>
    </row>
    <row r="54" spans="1:20" s="13" customFormat="1" ht="12.75">
      <c r="A54" s="67"/>
      <c r="B54" s="20" t="s">
        <v>85</v>
      </c>
      <c r="C54" s="96"/>
      <c r="D54" s="96"/>
      <c r="E54" s="96"/>
      <c r="F54" s="96"/>
      <c r="G54" s="96"/>
      <c r="H54" s="96"/>
      <c r="I54" s="11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13" customFormat="1" ht="12.75">
      <c r="A55" s="67"/>
      <c r="B55" s="53" t="s">
        <v>86</v>
      </c>
      <c r="C55" s="114"/>
      <c r="D55" s="114"/>
      <c r="E55" s="114"/>
      <c r="F55" s="113"/>
      <c r="G55" s="113"/>
      <c r="H55" s="113"/>
      <c r="I55" s="11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s="13" customFormat="1" ht="12.75">
      <c r="A56" s="67"/>
      <c r="B56" s="53" t="s">
        <v>87</v>
      </c>
      <c r="C56" s="91"/>
      <c r="D56" s="91"/>
      <c r="E56" s="91"/>
      <c r="F56" s="91"/>
      <c r="G56" s="91"/>
      <c r="H56" s="91"/>
      <c r="I56" s="11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13" ht="12.75">
      <c r="B57" s="82"/>
      <c r="C57" s="82"/>
      <c r="D57" s="82"/>
      <c r="E57" s="82"/>
      <c r="F57" s="82"/>
      <c r="G57" s="82"/>
      <c r="H57" s="82"/>
      <c r="I57" s="11"/>
      <c r="J57" s="12"/>
      <c r="K57" s="12"/>
      <c r="L57" s="12"/>
      <c r="M57" s="12"/>
    </row>
    <row r="58" spans="2:13" ht="14.25" customHeight="1">
      <c r="B58" s="18" t="s">
        <v>178</v>
      </c>
      <c r="C58" s="74"/>
      <c r="D58" s="74"/>
      <c r="E58" s="74"/>
      <c r="F58" s="74"/>
      <c r="G58" s="74"/>
      <c r="H58" s="74"/>
      <c r="I58" s="11"/>
      <c r="J58" s="12"/>
      <c r="K58" s="12"/>
      <c r="L58" s="12"/>
      <c r="M58" s="12"/>
    </row>
    <row r="59" spans="2:13" ht="12.75">
      <c r="B59" s="82"/>
      <c r="C59" s="82"/>
      <c r="D59" s="82"/>
      <c r="E59" s="82"/>
      <c r="F59" s="82"/>
      <c r="G59" s="82"/>
      <c r="H59" s="82"/>
      <c r="I59" s="11"/>
      <c r="J59" s="12"/>
      <c r="K59" s="12"/>
      <c r="L59" s="12"/>
      <c r="M59" s="12"/>
    </row>
    <row r="60" spans="1:13" ht="24.75" customHeight="1">
      <c r="A60" s="65">
        <v>41030</v>
      </c>
      <c r="B60" s="58" t="s">
        <v>20</v>
      </c>
      <c r="C60" s="112" t="s">
        <v>185</v>
      </c>
      <c r="D60" s="112"/>
      <c r="E60" s="112"/>
      <c r="F60" s="112"/>
      <c r="G60" s="112"/>
      <c r="H60" s="112"/>
      <c r="I60" s="11"/>
      <c r="J60" s="12"/>
      <c r="K60" s="12"/>
      <c r="L60" s="12"/>
      <c r="M60" s="12"/>
    </row>
    <row r="61" spans="2:13" ht="23.25" customHeight="1">
      <c r="B61" s="123" t="s">
        <v>28</v>
      </c>
      <c r="C61" s="125" t="s">
        <v>184</v>
      </c>
      <c r="D61" s="78" t="s">
        <v>21</v>
      </c>
      <c r="E61" s="78"/>
      <c r="F61" s="78" t="s">
        <v>22</v>
      </c>
      <c r="G61" s="78"/>
      <c r="H61" s="78" t="s">
        <v>27</v>
      </c>
      <c r="I61" s="11"/>
      <c r="J61" s="12"/>
      <c r="K61" s="12"/>
      <c r="L61" s="12"/>
      <c r="M61" s="12"/>
    </row>
    <row r="62" spans="2:13" ht="23.25" customHeight="1">
      <c r="B62" s="124"/>
      <c r="C62" s="126"/>
      <c r="D62" s="9" t="s">
        <v>23</v>
      </c>
      <c r="E62" s="9" t="s">
        <v>24</v>
      </c>
      <c r="F62" s="9" t="s">
        <v>25</v>
      </c>
      <c r="G62" s="9" t="s">
        <v>26</v>
      </c>
      <c r="H62" s="78"/>
      <c r="I62" s="11"/>
      <c r="J62" s="12"/>
      <c r="K62" s="12"/>
      <c r="L62" s="12"/>
      <c r="M62" s="12"/>
    </row>
    <row r="63" spans="2:13" ht="27" customHeight="1">
      <c r="B63" s="56"/>
      <c r="C63" s="55"/>
      <c r="D63" s="10"/>
      <c r="E63" s="10"/>
      <c r="F63" s="10"/>
      <c r="G63" s="10"/>
      <c r="H63" s="10"/>
      <c r="I63" s="11"/>
      <c r="J63" s="12"/>
      <c r="K63" s="12"/>
      <c r="L63" s="12"/>
      <c r="M63" s="12"/>
    </row>
    <row r="64" spans="2:13" ht="27" customHeight="1">
      <c r="B64" s="53"/>
      <c r="C64" s="55"/>
      <c r="D64" s="10"/>
      <c r="E64" s="10"/>
      <c r="F64" s="10"/>
      <c r="G64" s="10"/>
      <c r="H64" s="10"/>
      <c r="I64" s="11"/>
      <c r="J64" s="12"/>
      <c r="K64" s="12"/>
      <c r="L64" s="12"/>
      <c r="M64" s="12"/>
    </row>
    <row r="65" spans="2:13" ht="12.75">
      <c r="B65" s="82"/>
      <c r="C65" s="82"/>
      <c r="D65" s="82"/>
      <c r="E65" s="82"/>
      <c r="F65" s="82"/>
      <c r="G65" s="82"/>
      <c r="H65" s="82"/>
      <c r="I65" s="11"/>
      <c r="J65" s="12"/>
      <c r="K65" s="12"/>
      <c r="L65" s="12"/>
      <c r="M65" s="12"/>
    </row>
    <row r="66" spans="1:13" ht="23.25" customHeight="1">
      <c r="A66" s="65">
        <v>41031</v>
      </c>
      <c r="B66" s="59" t="s">
        <v>171</v>
      </c>
      <c r="C66" s="97"/>
      <c r="D66" s="97"/>
      <c r="E66" s="97"/>
      <c r="F66" s="97"/>
      <c r="G66" s="97"/>
      <c r="H66" s="97"/>
      <c r="I66" s="11"/>
      <c r="J66" s="12"/>
      <c r="K66" s="12"/>
      <c r="L66" s="12"/>
      <c r="M66" s="12"/>
    </row>
    <row r="67" spans="2:13" ht="12.75">
      <c r="B67" s="15"/>
      <c r="C67" s="10" t="s">
        <v>28</v>
      </c>
      <c r="D67" s="76" t="s">
        <v>180</v>
      </c>
      <c r="E67" s="77"/>
      <c r="F67" s="77"/>
      <c r="G67" s="76" t="s">
        <v>37</v>
      </c>
      <c r="H67" s="79"/>
      <c r="I67" s="11"/>
      <c r="J67" s="12"/>
      <c r="K67" s="12"/>
      <c r="L67" s="12"/>
      <c r="M67" s="12"/>
    </row>
    <row r="68" spans="2:13" ht="12.75">
      <c r="B68" s="15"/>
      <c r="C68" s="8"/>
      <c r="D68" s="76"/>
      <c r="E68" s="77"/>
      <c r="F68" s="77"/>
      <c r="G68" s="76"/>
      <c r="H68" s="79"/>
      <c r="I68" s="11"/>
      <c r="J68" s="12"/>
      <c r="K68" s="12"/>
      <c r="L68" s="12"/>
      <c r="M68" s="12"/>
    </row>
    <row r="69" spans="2:13" ht="12.75">
      <c r="B69" s="15"/>
      <c r="C69" s="8"/>
      <c r="D69" s="76"/>
      <c r="E69" s="77"/>
      <c r="F69" s="77"/>
      <c r="G69" s="76"/>
      <c r="H69" s="79"/>
      <c r="I69" s="11"/>
      <c r="J69" s="12"/>
      <c r="K69" s="12"/>
      <c r="L69" s="12"/>
      <c r="M69" s="12"/>
    </row>
    <row r="70" spans="2:13" ht="12.75">
      <c r="B70" s="15"/>
      <c r="C70" s="8"/>
      <c r="D70" s="76"/>
      <c r="E70" s="77"/>
      <c r="F70" s="77"/>
      <c r="G70" s="76"/>
      <c r="H70" s="79"/>
      <c r="I70" s="11"/>
      <c r="J70" s="12"/>
      <c r="K70" s="12"/>
      <c r="L70" s="12"/>
      <c r="M70" s="12"/>
    </row>
    <row r="71" spans="2:13" ht="12.75">
      <c r="B71" s="82"/>
      <c r="C71" s="82"/>
      <c r="D71" s="82"/>
      <c r="E71" s="82"/>
      <c r="F71" s="82"/>
      <c r="G71" s="82"/>
      <c r="H71" s="82"/>
      <c r="I71" s="11"/>
      <c r="J71" s="12"/>
      <c r="K71" s="12"/>
      <c r="L71" s="12"/>
      <c r="M71" s="12"/>
    </row>
    <row r="72" spans="1:13" ht="26.25" customHeight="1">
      <c r="A72" s="65">
        <v>41032</v>
      </c>
      <c r="B72" s="58" t="s">
        <v>128</v>
      </c>
      <c r="C72" s="127" t="s">
        <v>130</v>
      </c>
      <c r="D72" s="128"/>
      <c r="E72" s="128"/>
      <c r="F72" s="128"/>
      <c r="G72" s="128"/>
      <c r="H72" s="128"/>
      <c r="I72" s="11"/>
      <c r="J72" s="12"/>
      <c r="K72" s="12"/>
      <c r="L72" s="12"/>
      <c r="M72" s="12"/>
    </row>
    <row r="73" spans="2:13" ht="20.25" customHeight="1">
      <c r="B73" s="20"/>
      <c r="D73" s="129" t="s">
        <v>134</v>
      </c>
      <c r="E73" s="129"/>
      <c r="F73" s="129" t="s">
        <v>129</v>
      </c>
      <c r="G73" s="129"/>
      <c r="H73" s="40"/>
      <c r="I73" s="35"/>
      <c r="J73" s="12"/>
      <c r="K73" s="12"/>
      <c r="L73" s="12"/>
      <c r="M73" s="12"/>
    </row>
    <row r="74" spans="2:13" ht="12.75">
      <c r="B74" s="15"/>
      <c r="C74" s="9" t="s">
        <v>131</v>
      </c>
      <c r="D74" s="92"/>
      <c r="E74" s="93"/>
      <c r="F74" s="73"/>
      <c r="G74" s="73"/>
      <c r="H74" s="47"/>
      <c r="I74" s="36"/>
      <c r="J74" s="12"/>
      <c r="K74" s="12"/>
      <c r="L74" s="12"/>
      <c r="M74" s="12"/>
    </row>
    <row r="75" spans="2:13" ht="12.75">
      <c r="B75" s="15"/>
      <c r="C75" s="9" t="s">
        <v>173</v>
      </c>
      <c r="D75" s="92"/>
      <c r="E75" s="93"/>
      <c r="F75" s="73"/>
      <c r="G75" s="73"/>
      <c r="H75" s="47"/>
      <c r="I75" s="36"/>
      <c r="J75" s="12"/>
      <c r="K75" s="12"/>
      <c r="L75" s="12"/>
      <c r="M75" s="12"/>
    </row>
    <row r="76" spans="2:13" ht="12.75">
      <c r="B76" s="15"/>
      <c r="C76" s="9" t="s">
        <v>132</v>
      </c>
      <c r="D76" s="92"/>
      <c r="E76" s="93"/>
      <c r="F76" s="73"/>
      <c r="G76" s="73"/>
      <c r="H76" s="47"/>
      <c r="I76" s="38"/>
      <c r="J76" s="12"/>
      <c r="K76" s="12"/>
      <c r="L76" s="12"/>
      <c r="M76" s="12"/>
    </row>
    <row r="77" spans="2:13" ht="21">
      <c r="B77" s="15"/>
      <c r="C77" s="9" t="s">
        <v>183</v>
      </c>
      <c r="D77" s="92"/>
      <c r="E77" s="93"/>
      <c r="F77" s="73"/>
      <c r="G77" s="73"/>
      <c r="H77" s="47"/>
      <c r="I77" s="38"/>
      <c r="J77" s="12"/>
      <c r="K77" s="12"/>
      <c r="L77" s="12"/>
      <c r="M77" s="12"/>
    </row>
    <row r="78" spans="2:13" ht="21">
      <c r="B78" s="15"/>
      <c r="C78" s="9" t="s">
        <v>133</v>
      </c>
      <c r="D78" s="92"/>
      <c r="E78" s="93"/>
      <c r="F78" s="73"/>
      <c r="G78" s="73"/>
      <c r="H78" s="47"/>
      <c r="I78" s="38"/>
      <c r="J78" s="12"/>
      <c r="K78" s="12"/>
      <c r="L78" s="12"/>
      <c r="M78" s="12"/>
    </row>
    <row r="79" spans="2:13" ht="12.75">
      <c r="B79" s="15"/>
      <c r="C79" s="9" t="s">
        <v>129</v>
      </c>
      <c r="D79" s="92"/>
      <c r="E79" s="93"/>
      <c r="F79" s="92"/>
      <c r="G79" s="93"/>
      <c r="H79" s="57"/>
      <c r="I79" s="38"/>
      <c r="J79" s="12"/>
      <c r="K79" s="12"/>
      <c r="L79" s="12"/>
      <c r="M79" s="12"/>
    </row>
    <row r="80" spans="2:13" ht="12.75">
      <c r="B80" s="15"/>
      <c r="C80" s="37"/>
      <c r="D80" s="48"/>
      <c r="E80" s="48"/>
      <c r="F80" s="48"/>
      <c r="G80" s="48"/>
      <c r="H80" s="48"/>
      <c r="I80" s="38"/>
      <c r="J80" s="12"/>
      <c r="K80" s="12"/>
      <c r="L80" s="12"/>
      <c r="M80" s="12"/>
    </row>
    <row r="81" spans="1:13" ht="23.25" customHeight="1">
      <c r="A81" s="65">
        <v>41033</v>
      </c>
      <c r="B81" s="59" t="s">
        <v>135</v>
      </c>
      <c r="C81" s="75"/>
      <c r="D81" s="75"/>
      <c r="E81" s="75"/>
      <c r="F81" s="75"/>
      <c r="G81" s="75"/>
      <c r="H81" s="75"/>
      <c r="I81" s="11"/>
      <c r="J81" s="12"/>
      <c r="K81" s="12"/>
      <c r="L81" s="12"/>
      <c r="M81" s="12"/>
    </row>
    <row r="82" spans="2:13" ht="46.5" customHeight="1">
      <c r="B82" s="64" t="s">
        <v>153</v>
      </c>
      <c r="C82" s="95"/>
      <c r="D82" s="95"/>
      <c r="E82" s="95"/>
      <c r="F82" s="95"/>
      <c r="G82" s="95"/>
      <c r="H82" s="95"/>
      <c r="I82" s="11"/>
      <c r="J82" s="12"/>
      <c r="K82" s="12"/>
      <c r="L82" s="12"/>
      <c r="M82" s="12"/>
    </row>
    <row r="83" spans="2:13" ht="12.75">
      <c r="B83" s="82"/>
      <c r="C83" s="82"/>
      <c r="D83" s="82"/>
      <c r="E83" s="82"/>
      <c r="F83" s="82"/>
      <c r="G83" s="82"/>
      <c r="H83" s="82"/>
      <c r="I83" s="11"/>
      <c r="J83" s="12"/>
      <c r="K83" s="12"/>
      <c r="L83" s="12"/>
      <c r="M83" s="12"/>
    </row>
    <row r="84" spans="1:13" ht="12.75">
      <c r="A84" s="65">
        <v>41034</v>
      </c>
      <c r="B84" s="58" t="s">
        <v>43</v>
      </c>
      <c r="C84" s="69"/>
      <c r="D84" s="69"/>
      <c r="E84" s="69"/>
      <c r="F84" s="69"/>
      <c r="G84" s="69"/>
      <c r="H84" s="69"/>
      <c r="I84" s="11"/>
      <c r="J84" s="12"/>
      <c r="K84" s="12"/>
      <c r="L84" s="12"/>
      <c r="M84" s="12"/>
    </row>
    <row r="85" spans="2:13" ht="24" customHeight="1">
      <c r="B85" s="54" t="s">
        <v>151</v>
      </c>
      <c r="C85" s="122"/>
      <c r="D85" s="122"/>
      <c r="E85" s="122"/>
      <c r="F85" s="122"/>
      <c r="G85" s="122"/>
      <c r="H85" s="122"/>
      <c r="I85" s="11"/>
      <c r="J85" s="12"/>
      <c r="K85" s="12"/>
      <c r="L85" s="12"/>
      <c r="M85" s="12"/>
    </row>
    <row r="86" spans="2:13" ht="12.75">
      <c r="B86" s="82"/>
      <c r="C86" s="82"/>
      <c r="D86" s="82"/>
      <c r="E86" s="82"/>
      <c r="F86" s="82"/>
      <c r="G86" s="82"/>
      <c r="H86" s="82"/>
      <c r="I86" s="11"/>
      <c r="J86" s="12"/>
      <c r="K86" s="12"/>
      <c r="L86" s="12"/>
      <c r="M86" s="12"/>
    </row>
    <row r="87" spans="1:13" ht="12.75">
      <c r="A87" s="65">
        <v>41035</v>
      </c>
      <c r="B87" s="58" t="s">
        <v>44</v>
      </c>
      <c r="C87" s="121"/>
      <c r="D87" s="121"/>
      <c r="E87" s="121"/>
      <c r="F87" s="121"/>
      <c r="G87" s="121"/>
      <c r="H87" s="121"/>
      <c r="I87" s="11"/>
      <c r="J87" s="12"/>
      <c r="K87" s="12"/>
      <c r="L87" s="12"/>
      <c r="M87" s="12"/>
    </row>
    <row r="88" spans="2:13" ht="12.75">
      <c r="B88" s="53" t="s">
        <v>136</v>
      </c>
      <c r="C88" s="80"/>
      <c r="D88" s="80"/>
      <c r="E88" s="80"/>
      <c r="F88" s="80"/>
      <c r="G88" s="80"/>
      <c r="H88" s="80"/>
      <c r="I88" s="11"/>
      <c r="J88" s="12"/>
      <c r="K88" s="12"/>
      <c r="L88" s="12"/>
      <c r="M88" s="12"/>
    </row>
    <row r="89" spans="2:13" ht="12.75">
      <c r="B89" s="82"/>
      <c r="C89" s="82"/>
      <c r="D89" s="82"/>
      <c r="E89" s="82"/>
      <c r="F89" s="82"/>
      <c r="G89" s="82"/>
      <c r="H89" s="82"/>
      <c r="I89" s="11"/>
      <c r="J89" s="12"/>
      <c r="K89" s="12"/>
      <c r="L89" s="12"/>
      <c r="M89" s="12"/>
    </row>
    <row r="90" spans="1:13" ht="12.75">
      <c r="A90" s="65">
        <v>41036</v>
      </c>
      <c r="B90" s="58" t="s">
        <v>45</v>
      </c>
      <c r="C90" s="81"/>
      <c r="D90" s="81"/>
      <c r="E90" s="81"/>
      <c r="F90" s="81"/>
      <c r="G90" s="81"/>
      <c r="H90" s="81"/>
      <c r="I90" s="11"/>
      <c r="J90" s="12"/>
      <c r="K90" s="12"/>
      <c r="L90" s="12"/>
      <c r="M90" s="12"/>
    </row>
    <row r="91" spans="1:13" ht="12.75">
      <c r="A91" s="66"/>
      <c r="B91" s="53" t="s">
        <v>46</v>
      </c>
      <c r="C91" s="72"/>
      <c r="D91" s="72"/>
      <c r="E91" s="72"/>
      <c r="F91" s="72"/>
      <c r="G91" s="72"/>
      <c r="H91" s="72"/>
      <c r="I91" s="11"/>
      <c r="J91" s="12"/>
      <c r="K91" s="12"/>
      <c r="L91" s="12"/>
      <c r="M91" s="12"/>
    </row>
    <row r="92" spans="1:13" ht="12.75">
      <c r="A92" s="66"/>
      <c r="B92" s="53" t="s">
        <v>47</v>
      </c>
      <c r="C92" s="88"/>
      <c r="D92" s="89"/>
      <c r="E92" s="89"/>
      <c r="F92" s="89"/>
      <c r="G92" s="89"/>
      <c r="H92" s="90"/>
      <c r="I92" s="11"/>
      <c r="J92" s="12"/>
      <c r="K92" s="12"/>
      <c r="L92" s="12"/>
      <c r="M92" s="12"/>
    </row>
    <row r="93" spans="1:13" ht="12.75">
      <c r="A93" s="66"/>
      <c r="B93" s="53" t="s">
        <v>48</v>
      </c>
      <c r="C93" s="88"/>
      <c r="D93" s="89"/>
      <c r="E93" s="89"/>
      <c r="F93" s="89"/>
      <c r="G93" s="89"/>
      <c r="H93" s="90"/>
      <c r="I93" s="11"/>
      <c r="J93" s="12"/>
      <c r="K93" s="12"/>
      <c r="L93" s="12"/>
      <c r="M93" s="12"/>
    </row>
    <row r="94" spans="1:13" ht="12.75">
      <c r="A94" s="66"/>
      <c r="B94" s="53" t="s">
        <v>137</v>
      </c>
      <c r="C94" s="72"/>
      <c r="D94" s="72"/>
      <c r="E94" s="72"/>
      <c r="F94" s="72"/>
      <c r="G94" s="72"/>
      <c r="H94" s="72"/>
      <c r="I94" s="11"/>
      <c r="J94" s="12"/>
      <c r="K94" s="12"/>
      <c r="L94" s="12"/>
      <c r="M94" s="12"/>
    </row>
    <row r="95" spans="2:13" ht="16.5" customHeight="1">
      <c r="B95" s="82"/>
      <c r="C95" s="82"/>
      <c r="D95" s="82"/>
      <c r="E95" s="82"/>
      <c r="F95" s="82"/>
      <c r="G95" s="82"/>
      <c r="H95" s="82"/>
      <c r="I95" s="11"/>
      <c r="J95" s="12"/>
      <c r="K95" s="12"/>
      <c r="L95" s="12"/>
      <c r="M95" s="12"/>
    </row>
    <row r="96" spans="2:13" ht="26.25" customHeight="1">
      <c r="B96" s="27" t="s">
        <v>154</v>
      </c>
      <c r="C96" s="75"/>
      <c r="D96" s="75"/>
      <c r="E96" s="75"/>
      <c r="F96" s="75"/>
      <c r="G96" s="75"/>
      <c r="H96" s="75"/>
      <c r="I96" s="11"/>
      <c r="J96" s="12"/>
      <c r="K96" s="12"/>
      <c r="L96" s="12"/>
      <c r="M96" s="12"/>
    </row>
    <row r="97" spans="2:13" ht="9.75" customHeight="1">
      <c r="B97" s="82"/>
      <c r="C97" s="82"/>
      <c r="D97" s="82"/>
      <c r="E97" s="82"/>
      <c r="F97" s="82"/>
      <c r="G97" s="82"/>
      <c r="H97" s="82"/>
      <c r="I97" s="11"/>
      <c r="J97" s="12"/>
      <c r="K97" s="12"/>
      <c r="L97" s="12"/>
      <c r="M97" s="12"/>
    </row>
    <row r="98" spans="1:13" ht="12.75">
      <c r="A98" s="65">
        <v>41061</v>
      </c>
      <c r="B98" s="58" t="s">
        <v>49</v>
      </c>
      <c r="C98" s="81"/>
      <c r="D98" s="81"/>
      <c r="E98" s="81"/>
      <c r="F98" s="81"/>
      <c r="G98" s="81"/>
      <c r="H98" s="81"/>
      <c r="I98" s="11"/>
      <c r="J98" s="12"/>
      <c r="K98" s="12"/>
      <c r="L98" s="12"/>
      <c r="M98" s="12"/>
    </row>
    <row r="99" spans="2:13" ht="12.75">
      <c r="B99" s="53" t="s">
        <v>74</v>
      </c>
      <c r="C99" s="72"/>
      <c r="D99" s="72"/>
      <c r="E99" s="72"/>
      <c r="F99" s="72"/>
      <c r="G99" s="72"/>
      <c r="H99" s="72"/>
      <c r="I99" s="11"/>
      <c r="J99" s="12"/>
      <c r="K99" s="12"/>
      <c r="L99" s="12"/>
      <c r="M99" s="12"/>
    </row>
    <row r="100" spans="2:13" ht="12.75">
      <c r="B100" s="53" t="s">
        <v>71</v>
      </c>
      <c r="C100" s="91"/>
      <c r="D100" s="91"/>
      <c r="E100" s="91"/>
      <c r="F100" s="91"/>
      <c r="G100" s="91"/>
      <c r="H100" s="91"/>
      <c r="I100" s="11"/>
      <c r="J100" s="12"/>
      <c r="L100" s="12"/>
      <c r="M100" s="12"/>
    </row>
    <row r="101" spans="2:13" ht="12.75">
      <c r="B101" s="53" t="s">
        <v>72</v>
      </c>
      <c r="C101" s="88"/>
      <c r="D101" s="89"/>
      <c r="E101" s="89"/>
      <c r="F101" s="89"/>
      <c r="G101" s="89"/>
      <c r="H101" s="90"/>
      <c r="I101" s="11"/>
      <c r="J101" s="12"/>
      <c r="K101" s="12"/>
      <c r="L101" s="12"/>
      <c r="M101" s="12"/>
    </row>
    <row r="102" spans="2:13" ht="12.75">
      <c r="B102" s="53" t="s">
        <v>50</v>
      </c>
      <c r="C102" s="88"/>
      <c r="D102" s="89"/>
      <c r="E102" s="89"/>
      <c r="F102" s="89"/>
      <c r="G102" s="89"/>
      <c r="H102" s="90"/>
      <c r="I102" s="11"/>
      <c r="J102" s="12"/>
      <c r="K102" s="12"/>
      <c r="L102" s="12"/>
      <c r="M102" s="12"/>
    </row>
    <row r="103" spans="2:13" ht="9.75" customHeight="1">
      <c r="B103" s="82"/>
      <c r="C103" s="82"/>
      <c r="D103" s="82"/>
      <c r="E103" s="82"/>
      <c r="F103" s="82"/>
      <c r="G103" s="82"/>
      <c r="H103" s="82"/>
      <c r="I103" s="11"/>
      <c r="J103" s="12"/>
      <c r="K103" s="12"/>
      <c r="L103" s="12"/>
      <c r="M103" s="12"/>
    </row>
    <row r="104" spans="1:13" ht="27" customHeight="1">
      <c r="A104" s="65">
        <v>41062</v>
      </c>
      <c r="B104" s="58" t="s">
        <v>138</v>
      </c>
      <c r="C104" s="112" t="s">
        <v>139</v>
      </c>
      <c r="D104" s="112"/>
      <c r="E104" s="112"/>
      <c r="F104" s="112"/>
      <c r="G104" s="112"/>
      <c r="H104" s="112"/>
      <c r="I104" s="11"/>
      <c r="J104" s="12"/>
      <c r="K104" s="12"/>
      <c r="L104" s="12"/>
      <c r="M104" s="12"/>
    </row>
    <row r="105" spans="2:13" ht="12.75">
      <c r="B105" s="53" t="s">
        <v>51</v>
      </c>
      <c r="C105" s="72"/>
      <c r="D105" s="72"/>
      <c r="E105" s="72"/>
      <c r="F105" s="72"/>
      <c r="G105" s="72"/>
      <c r="H105" s="72"/>
      <c r="I105" s="11"/>
      <c r="J105" s="12"/>
      <c r="K105" s="12"/>
      <c r="L105" s="12"/>
      <c r="M105" s="12"/>
    </row>
    <row r="106" spans="2:13" ht="12.75">
      <c r="B106" s="53" t="s">
        <v>71</v>
      </c>
      <c r="C106" s="88"/>
      <c r="D106" s="89"/>
      <c r="E106" s="89"/>
      <c r="F106" s="89"/>
      <c r="G106" s="89"/>
      <c r="H106" s="90"/>
      <c r="I106" s="11"/>
      <c r="J106" s="12"/>
      <c r="K106" s="12"/>
      <c r="L106" s="12"/>
      <c r="M106" s="12"/>
    </row>
    <row r="107" spans="2:13" ht="12.75">
      <c r="B107" s="53" t="s">
        <v>72</v>
      </c>
      <c r="C107" s="88"/>
      <c r="D107" s="89"/>
      <c r="E107" s="89"/>
      <c r="F107" s="89"/>
      <c r="G107" s="89"/>
      <c r="H107" s="90"/>
      <c r="I107" s="11"/>
      <c r="J107" s="12"/>
      <c r="K107" s="12"/>
      <c r="L107" s="12"/>
      <c r="M107" s="12"/>
    </row>
    <row r="108" spans="2:13" ht="12.75">
      <c r="B108" s="53" t="s">
        <v>50</v>
      </c>
      <c r="C108" s="72"/>
      <c r="D108" s="72"/>
      <c r="E108" s="72"/>
      <c r="F108" s="72"/>
      <c r="G108" s="72"/>
      <c r="H108" s="72"/>
      <c r="I108" s="11"/>
      <c r="J108" s="12"/>
      <c r="K108" s="12"/>
      <c r="L108" s="12"/>
      <c r="M108" s="12"/>
    </row>
    <row r="109" spans="2:13" ht="9.75" customHeight="1">
      <c r="B109" s="82"/>
      <c r="C109" s="82"/>
      <c r="D109" s="82"/>
      <c r="E109" s="82"/>
      <c r="F109" s="82"/>
      <c r="G109" s="82"/>
      <c r="H109" s="82"/>
      <c r="I109" s="11"/>
      <c r="J109" s="12"/>
      <c r="K109" s="12"/>
      <c r="L109" s="12"/>
      <c r="M109" s="12"/>
    </row>
    <row r="110" spans="1:13" ht="32.25" customHeight="1">
      <c r="A110" s="65">
        <v>41063</v>
      </c>
      <c r="B110" s="63" t="s">
        <v>140</v>
      </c>
      <c r="C110" s="112" t="s">
        <v>141</v>
      </c>
      <c r="D110" s="112"/>
      <c r="E110" s="112"/>
      <c r="F110" s="112"/>
      <c r="G110" s="112"/>
      <c r="H110" s="112"/>
      <c r="I110" s="11"/>
      <c r="J110" s="12"/>
      <c r="K110" s="12"/>
      <c r="L110" s="12"/>
      <c r="M110" s="12"/>
    </row>
    <row r="111" spans="2:13" ht="12.75">
      <c r="B111" s="54" t="s">
        <v>143</v>
      </c>
      <c r="C111" s="80"/>
      <c r="D111" s="80"/>
      <c r="E111" s="80"/>
      <c r="F111" s="80"/>
      <c r="G111" s="80"/>
      <c r="H111" s="80"/>
      <c r="I111" s="11"/>
      <c r="J111" s="12"/>
      <c r="K111" s="12"/>
      <c r="L111" s="12"/>
      <c r="M111" s="12"/>
    </row>
    <row r="112" spans="2:13" ht="12.75">
      <c r="B112" s="53" t="s">
        <v>142</v>
      </c>
      <c r="C112" s="94"/>
      <c r="D112" s="94"/>
      <c r="E112" s="94"/>
      <c r="F112" s="94"/>
      <c r="G112" s="94"/>
      <c r="H112" s="94"/>
      <c r="I112" s="11"/>
      <c r="J112" s="12"/>
      <c r="K112" s="12"/>
      <c r="L112" s="12"/>
      <c r="M112" s="12"/>
    </row>
    <row r="113" spans="2:13" ht="12.75">
      <c r="B113" s="53" t="s">
        <v>71</v>
      </c>
      <c r="C113" s="88"/>
      <c r="D113" s="89"/>
      <c r="E113" s="89"/>
      <c r="F113" s="89"/>
      <c r="G113" s="89"/>
      <c r="H113" s="90"/>
      <c r="I113" s="11"/>
      <c r="J113" s="12"/>
      <c r="K113" s="12"/>
      <c r="L113" s="12"/>
      <c r="M113" s="12"/>
    </row>
    <row r="114" spans="2:13" ht="12.75">
      <c r="B114" s="53" t="s">
        <v>72</v>
      </c>
      <c r="C114" s="88"/>
      <c r="D114" s="89"/>
      <c r="E114" s="89"/>
      <c r="F114" s="89"/>
      <c r="G114" s="89"/>
      <c r="H114" s="90"/>
      <c r="I114" s="11"/>
      <c r="J114" s="12"/>
      <c r="K114" s="12"/>
      <c r="L114" s="12"/>
      <c r="M114" s="12"/>
    </row>
    <row r="115" spans="2:13" ht="12.75">
      <c r="B115" s="53" t="s">
        <v>50</v>
      </c>
      <c r="C115" s="91"/>
      <c r="D115" s="91"/>
      <c r="E115" s="91"/>
      <c r="F115" s="91"/>
      <c r="G115" s="91"/>
      <c r="H115" s="91"/>
      <c r="I115" s="11"/>
      <c r="J115" s="12"/>
      <c r="K115" s="12"/>
      <c r="L115" s="12"/>
      <c r="M115" s="12"/>
    </row>
    <row r="116" spans="2:13" ht="11.25" customHeight="1">
      <c r="B116" s="82"/>
      <c r="C116" s="82"/>
      <c r="D116" s="82"/>
      <c r="E116" s="82"/>
      <c r="F116" s="82"/>
      <c r="G116" s="82"/>
      <c r="H116" s="82"/>
      <c r="I116" s="11"/>
      <c r="J116" s="12"/>
      <c r="K116" s="12"/>
      <c r="L116" s="12"/>
      <c r="M116" s="12"/>
    </row>
    <row r="117" spans="1:13" ht="12.75">
      <c r="A117" s="65">
        <v>41064</v>
      </c>
      <c r="B117" s="58" t="s">
        <v>52</v>
      </c>
      <c r="C117" s="75"/>
      <c r="D117" s="75"/>
      <c r="E117" s="75"/>
      <c r="F117" s="75"/>
      <c r="G117" s="75"/>
      <c r="H117" s="75"/>
      <c r="I117" s="11"/>
      <c r="J117" s="12"/>
      <c r="K117" s="12"/>
      <c r="L117" s="12"/>
      <c r="M117" s="12"/>
    </row>
    <row r="118" spans="2:13" ht="33.75" customHeight="1">
      <c r="B118" s="54" t="s">
        <v>144</v>
      </c>
      <c r="C118" s="72"/>
      <c r="D118" s="72"/>
      <c r="E118" s="72"/>
      <c r="F118" s="72"/>
      <c r="G118" s="72"/>
      <c r="H118" s="72"/>
      <c r="I118" s="11"/>
      <c r="J118" s="12"/>
      <c r="K118" s="12"/>
      <c r="L118" s="12"/>
      <c r="M118" s="12"/>
    </row>
    <row r="119" spans="2:13" ht="9" customHeight="1">
      <c r="B119" s="82"/>
      <c r="C119" s="82"/>
      <c r="D119" s="82"/>
      <c r="E119" s="82"/>
      <c r="F119" s="82"/>
      <c r="G119" s="82"/>
      <c r="H119" s="82"/>
      <c r="I119" s="11"/>
      <c r="J119" s="12"/>
      <c r="K119" s="12"/>
      <c r="L119" s="12"/>
      <c r="M119" s="12"/>
    </row>
    <row r="120" spans="1:13" ht="12.75">
      <c r="A120" s="65">
        <v>41065</v>
      </c>
      <c r="B120" s="58" t="s">
        <v>53</v>
      </c>
      <c r="C120" s="81"/>
      <c r="D120" s="81"/>
      <c r="E120" s="81"/>
      <c r="F120" s="81"/>
      <c r="G120" s="81"/>
      <c r="H120" s="81"/>
      <c r="I120" s="11"/>
      <c r="J120" s="12"/>
      <c r="K120" s="12"/>
      <c r="L120" s="12"/>
      <c r="M120" s="12"/>
    </row>
    <row r="121" spans="2:13" ht="12.75">
      <c r="B121" s="53" t="s">
        <v>54</v>
      </c>
      <c r="C121" s="72"/>
      <c r="D121" s="72"/>
      <c r="E121" s="72"/>
      <c r="F121" s="72"/>
      <c r="G121" s="72"/>
      <c r="H121" s="72"/>
      <c r="I121" s="11"/>
      <c r="J121" s="12"/>
      <c r="K121" s="12"/>
      <c r="L121" s="12"/>
      <c r="M121" s="12"/>
    </row>
    <row r="122" spans="2:13" ht="12.75">
      <c r="B122" s="53" t="s">
        <v>55</v>
      </c>
      <c r="C122" s="72"/>
      <c r="D122" s="72"/>
      <c r="E122" s="72"/>
      <c r="F122" s="72"/>
      <c r="G122" s="72"/>
      <c r="H122" s="72"/>
      <c r="I122" s="11"/>
      <c r="J122" s="12"/>
      <c r="K122" s="12"/>
      <c r="L122" s="12"/>
      <c r="M122" s="12"/>
    </row>
    <row r="123" spans="2:13" ht="12.75">
      <c r="B123" s="53" t="s">
        <v>56</v>
      </c>
      <c r="C123" s="72"/>
      <c r="D123" s="72"/>
      <c r="E123" s="72"/>
      <c r="F123" s="72"/>
      <c r="G123" s="72"/>
      <c r="H123" s="72"/>
      <c r="I123" s="11"/>
      <c r="J123" s="12"/>
      <c r="K123" s="12"/>
      <c r="L123" s="12"/>
      <c r="M123" s="12"/>
    </row>
    <row r="124" spans="2:13" ht="9" customHeight="1">
      <c r="B124" s="82"/>
      <c r="C124" s="82"/>
      <c r="D124" s="82"/>
      <c r="E124" s="82"/>
      <c r="F124" s="82"/>
      <c r="G124" s="82"/>
      <c r="H124" s="82"/>
      <c r="I124" s="11"/>
      <c r="J124" s="12"/>
      <c r="K124" s="12"/>
      <c r="L124" s="12"/>
      <c r="M124" s="12"/>
    </row>
    <row r="125" spans="1:13" ht="12.75">
      <c r="A125" s="65">
        <v>41066</v>
      </c>
      <c r="B125" s="58" t="s">
        <v>62</v>
      </c>
      <c r="C125" s="81"/>
      <c r="D125" s="81"/>
      <c r="E125" s="81"/>
      <c r="F125" s="81"/>
      <c r="G125" s="81"/>
      <c r="H125" s="81"/>
      <c r="I125" s="11"/>
      <c r="J125" s="12"/>
      <c r="K125" s="12"/>
      <c r="L125" s="12"/>
      <c r="M125" s="12"/>
    </row>
    <row r="126" spans="2:13" ht="12.75">
      <c r="B126" s="53" t="s">
        <v>57</v>
      </c>
      <c r="C126" s="94"/>
      <c r="D126" s="94"/>
      <c r="E126" s="94"/>
      <c r="F126" s="94"/>
      <c r="G126" s="94"/>
      <c r="H126" s="94"/>
      <c r="I126" s="11"/>
      <c r="J126" s="12"/>
      <c r="K126" s="12"/>
      <c r="L126" s="12"/>
      <c r="M126" s="12"/>
    </row>
    <row r="127" spans="2:13" ht="12.75">
      <c r="B127" s="53" t="s">
        <v>58</v>
      </c>
      <c r="C127" s="94"/>
      <c r="D127" s="94"/>
      <c r="E127" s="94"/>
      <c r="F127" s="94"/>
      <c r="G127" s="94"/>
      <c r="H127" s="94"/>
      <c r="I127" s="11"/>
      <c r="J127" s="12"/>
      <c r="K127" s="12"/>
      <c r="L127" s="12"/>
      <c r="M127" s="12"/>
    </row>
    <row r="128" spans="2:13" ht="12.75">
      <c r="B128" s="53" t="s">
        <v>19</v>
      </c>
      <c r="C128" s="94"/>
      <c r="D128" s="94"/>
      <c r="E128" s="94"/>
      <c r="F128" s="94"/>
      <c r="G128" s="94"/>
      <c r="H128" s="94"/>
      <c r="I128" s="11"/>
      <c r="J128" s="12"/>
      <c r="K128" s="12"/>
      <c r="L128" s="12"/>
      <c r="M128" s="12"/>
    </row>
    <row r="129" spans="2:13" ht="12.75">
      <c r="B129" s="53" t="s">
        <v>59</v>
      </c>
      <c r="C129" s="94"/>
      <c r="D129" s="94"/>
      <c r="E129" s="94"/>
      <c r="F129" s="94"/>
      <c r="G129" s="94"/>
      <c r="H129" s="94"/>
      <c r="I129" s="11"/>
      <c r="J129" s="12"/>
      <c r="K129" s="12"/>
      <c r="L129" s="12"/>
      <c r="M129" s="12"/>
    </row>
    <row r="130" spans="2:13" ht="12.75">
      <c r="B130" s="53" t="s">
        <v>158</v>
      </c>
      <c r="C130" s="91"/>
      <c r="D130" s="91"/>
      <c r="E130" s="91"/>
      <c r="F130" s="91"/>
      <c r="G130" s="91"/>
      <c r="H130" s="91"/>
      <c r="I130" s="11"/>
      <c r="J130" s="12"/>
      <c r="K130" s="12"/>
      <c r="L130" s="12"/>
      <c r="M130" s="12"/>
    </row>
    <row r="131" spans="2:13" ht="12.75">
      <c r="B131" s="53" t="s">
        <v>157</v>
      </c>
      <c r="C131" s="94"/>
      <c r="D131" s="94"/>
      <c r="E131" s="94"/>
      <c r="F131" s="94"/>
      <c r="G131" s="94"/>
      <c r="H131" s="94"/>
      <c r="I131" s="11"/>
      <c r="J131" s="12"/>
      <c r="K131" s="12"/>
      <c r="L131" s="12"/>
      <c r="M131" s="12"/>
    </row>
    <row r="132" spans="2:13" ht="9.75" customHeight="1">
      <c r="B132" s="82"/>
      <c r="C132" s="82"/>
      <c r="D132" s="82"/>
      <c r="E132" s="82"/>
      <c r="F132" s="82"/>
      <c r="G132" s="82"/>
      <c r="H132" s="82"/>
      <c r="I132" s="11"/>
      <c r="J132" s="12"/>
      <c r="K132" s="12"/>
      <c r="L132" s="12"/>
      <c r="M132" s="12"/>
    </row>
    <row r="133" spans="1:13" ht="12.75">
      <c r="A133" s="65">
        <v>41067</v>
      </c>
      <c r="B133" s="131" t="s">
        <v>145</v>
      </c>
      <c r="C133" s="131"/>
      <c r="D133" s="131"/>
      <c r="E133" s="131"/>
      <c r="F133" s="131"/>
      <c r="G133" s="131"/>
      <c r="H133" s="131"/>
      <c r="I133" s="11"/>
      <c r="J133" s="12"/>
      <c r="K133" s="12"/>
      <c r="L133" s="12"/>
      <c r="M133" s="12"/>
    </row>
    <row r="134" spans="2:13" ht="12.75">
      <c r="B134" s="53" t="s">
        <v>60</v>
      </c>
      <c r="C134" s="94"/>
      <c r="D134" s="94"/>
      <c r="E134" s="94"/>
      <c r="F134" s="94"/>
      <c r="G134" s="94"/>
      <c r="H134" s="94"/>
      <c r="I134" s="11"/>
      <c r="J134" s="12"/>
      <c r="K134" s="12"/>
      <c r="L134" s="12"/>
      <c r="M134" s="12"/>
    </row>
    <row r="135" spans="2:13" ht="12.75">
      <c r="B135" s="53" t="s">
        <v>61</v>
      </c>
      <c r="C135" s="120"/>
      <c r="D135" s="120"/>
      <c r="E135" s="120"/>
      <c r="F135" s="120"/>
      <c r="G135" s="120"/>
      <c r="H135" s="120"/>
      <c r="I135" s="11"/>
      <c r="J135" s="12"/>
      <c r="K135" s="12"/>
      <c r="L135" s="12"/>
      <c r="M135" s="12"/>
    </row>
    <row r="136" spans="2:13" ht="9" customHeight="1">
      <c r="B136" s="82"/>
      <c r="C136" s="82"/>
      <c r="D136" s="82"/>
      <c r="E136" s="82"/>
      <c r="F136" s="82"/>
      <c r="G136" s="82"/>
      <c r="H136" s="82"/>
      <c r="I136" s="5"/>
      <c r="J136" s="1"/>
      <c r="K136" s="1"/>
      <c r="L136" s="1"/>
      <c r="M136" s="1"/>
    </row>
    <row r="137" spans="1:13" ht="12.75">
      <c r="A137" s="65">
        <v>41068</v>
      </c>
      <c r="B137" s="58" t="s">
        <v>146</v>
      </c>
      <c r="C137" s="81"/>
      <c r="D137" s="81"/>
      <c r="E137" s="81"/>
      <c r="F137" s="81"/>
      <c r="G137" s="81"/>
      <c r="H137" s="81"/>
      <c r="I137" s="5"/>
      <c r="J137" s="1"/>
      <c r="K137" s="1"/>
      <c r="L137" s="1"/>
      <c r="M137" s="1"/>
    </row>
    <row r="138" spans="2:13" ht="12.75">
      <c r="B138" s="53" t="s">
        <v>147</v>
      </c>
      <c r="C138" s="94"/>
      <c r="D138" s="94"/>
      <c r="E138" s="94"/>
      <c r="F138" s="94"/>
      <c r="G138" s="94"/>
      <c r="H138" s="94"/>
      <c r="I138" s="5"/>
      <c r="J138" s="1"/>
      <c r="K138" s="1"/>
      <c r="L138" s="1"/>
      <c r="M138" s="1"/>
    </row>
    <row r="139" spans="2:13" ht="12.75">
      <c r="B139" s="53" t="s">
        <v>172</v>
      </c>
      <c r="C139" s="120"/>
      <c r="D139" s="120"/>
      <c r="E139" s="120"/>
      <c r="F139" s="120"/>
      <c r="G139" s="120"/>
      <c r="H139" s="120"/>
      <c r="I139" s="5"/>
      <c r="J139" s="1"/>
      <c r="K139" s="1"/>
      <c r="L139" s="1"/>
      <c r="M139" s="1"/>
    </row>
    <row r="140" spans="2:13" ht="9" customHeight="1">
      <c r="B140" s="82"/>
      <c r="C140" s="82"/>
      <c r="D140" s="82"/>
      <c r="E140" s="82"/>
      <c r="F140" s="82"/>
      <c r="G140" s="82"/>
      <c r="H140" s="82"/>
      <c r="I140" s="5"/>
      <c r="J140" s="1"/>
      <c r="K140" s="1"/>
      <c r="L140" s="1"/>
      <c r="M140" s="1"/>
    </row>
    <row r="141" spans="1:13" ht="31.5" customHeight="1">
      <c r="A141" s="65">
        <v>41069</v>
      </c>
      <c r="B141" s="59" t="s">
        <v>148</v>
      </c>
      <c r="C141" s="81"/>
      <c r="D141" s="81"/>
      <c r="E141" s="81"/>
      <c r="F141" s="81"/>
      <c r="G141" s="81"/>
      <c r="H141" s="81"/>
      <c r="I141" s="5"/>
      <c r="J141" s="1"/>
      <c r="K141" s="1"/>
      <c r="L141" s="1"/>
      <c r="M141" s="1"/>
    </row>
    <row r="142" spans="2:13" ht="12.75">
      <c r="B142" s="54" t="s">
        <v>65</v>
      </c>
      <c r="C142" s="80"/>
      <c r="D142" s="80"/>
      <c r="E142" s="80"/>
      <c r="F142" s="80"/>
      <c r="G142" s="80"/>
      <c r="H142" s="80"/>
      <c r="I142" s="5"/>
      <c r="J142" s="1"/>
      <c r="K142" s="1"/>
      <c r="L142" s="1"/>
      <c r="M142" s="1"/>
    </row>
    <row r="143" spans="2:13" ht="12.75">
      <c r="B143" s="60" t="s">
        <v>63</v>
      </c>
      <c r="C143" s="94"/>
      <c r="D143" s="94"/>
      <c r="E143" s="94"/>
      <c r="F143" s="94"/>
      <c r="G143" s="94"/>
      <c r="H143" s="94"/>
      <c r="I143" s="5"/>
      <c r="J143" s="1"/>
      <c r="K143" s="1"/>
      <c r="L143" s="1"/>
      <c r="M143" s="1"/>
    </row>
    <row r="144" spans="2:13" ht="12.75">
      <c r="B144" s="60" t="s">
        <v>64</v>
      </c>
      <c r="C144" s="70"/>
      <c r="D144" s="70"/>
      <c r="E144" s="70"/>
      <c r="F144" s="70"/>
      <c r="G144" s="70"/>
      <c r="H144" s="70"/>
      <c r="I144" s="5"/>
      <c r="J144" s="1"/>
      <c r="K144" s="1"/>
      <c r="L144" s="1"/>
      <c r="M144" s="1"/>
    </row>
    <row r="145" spans="2:13" ht="9.75" customHeight="1">
      <c r="B145" s="17"/>
      <c r="C145" s="42"/>
      <c r="D145" s="42"/>
      <c r="E145" s="42"/>
      <c r="F145" s="42"/>
      <c r="G145" s="42"/>
      <c r="H145" s="42"/>
      <c r="I145" s="5"/>
      <c r="J145" s="1"/>
      <c r="K145" s="1"/>
      <c r="L145" s="1"/>
      <c r="M145" s="1"/>
    </row>
    <row r="146" spans="1:13" ht="12.75">
      <c r="A146" s="65">
        <v>41070</v>
      </c>
      <c r="B146" s="86" t="s">
        <v>66</v>
      </c>
      <c r="C146" s="87"/>
      <c r="D146" s="62"/>
      <c r="E146" s="62"/>
      <c r="F146" s="62"/>
      <c r="G146" s="62"/>
      <c r="H146" s="61"/>
      <c r="I146" s="5"/>
      <c r="J146" s="1"/>
      <c r="K146" s="1"/>
      <c r="L146" s="1"/>
      <c r="M146" s="1"/>
    </row>
    <row r="147" spans="2:13" ht="12.75">
      <c r="B147" s="53" t="s">
        <v>74</v>
      </c>
      <c r="C147" s="94"/>
      <c r="D147" s="94"/>
      <c r="E147" s="94"/>
      <c r="F147" s="94"/>
      <c r="G147" s="94"/>
      <c r="H147" s="94"/>
      <c r="I147" s="5"/>
      <c r="J147" s="1"/>
      <c r="K147" s="1"/>
      <c r="L147" s="1"/>
      <c r="M147" s="1"/>
    </row>
    <row r="148" spans="2:13" ht="10.5" customHeight="1">
      <c r="B148" s="15"/>
      <c r="C148" s="43"/>
      <c r="D148" s="43"/>
      <c r="E148" s="43"/>
      <c r="F148" s="43"/>
      <c r="G148" s="43"/>
      <c r="H148" s="43"/>
      <c r="I148" s="5"/>
      <c r="J148" s="1"/>
      <c r="K148" s="1"/>
      <c r="L148" s="1"/>
      <c r="M148" s="1"/>
    </row>
    <row r="149" spans="1:13" ht="12.75">
      <c r="A149" s="65">
        <v>41071</v>
      </c>
      <c r="B149" s="86" t="s">
        <v>67</v>
      </c>
      <c r="C149" s="87"/>
      <c r="D149" s="62"/>
      <c r="E149" s="62"/>
      <c r="F149" s="62"/>
      <c r="G149" s="62"/>
      <c r="H149" s="61"/>
      <c r="I149" s="5"/>
      <c r="J149" s="1"/>
      <c r="K149" s="1"/>
      <c r="L149" s="1"/>
      <c r="M149" s="1"/>
    </row>
    <row r="150" spans="2:13" ht="12.75">
      <c r="B150" s="53" t="s">
        <v>150</v>
      </c>
      <c r="C150" s="115"/>
      <c r="D150" s="94"/>
      <c r="E150" s="94"/>
      <c r="F150" s="94"/>
      <c r="G150" s="94"/>
      <c r="H150" s="94"/>
      <c r="I150" s="5"/>
      <c r="J150" s="1"/>
      <c r="K150" s="1"/>
      <c r="L150" s="1"/>
      <c r="M150" s="1"/>
    </row>
    <row r="151" spans="2:13" ht="9.75" customHeight="1">
      <c r="B151" s="15"/>
      <c r="C151" s="43"/>
      <c r="D151" s="43"/>
      <c r="E151" s="43"/>
      <c r="F151" s="43"/>
      <c r="G151" s="43"/>
      <c r="H151" s="43"/>
      <c r="I151" s="5"/>
      <c r="J151" s="1"/>
      <c r="K151" s="1"/>
      <c r="L151" s="1"/>
      <c r="M151" s="1"/>
    </row>
    <row r="152" spans="1:13" ht="24.75" customHeight="1">
      <c r="A152" s="65">
        <v>41072</v>
      </c>
      <c r="B152" s="59" t="s">
        <v>149</v>
      </c>
      <c r="C152" s="83"/>
      <c r="D152" s="84"/>
      <c r="E152" s="84"/>
      <c r="F152" s="84"/>
      <c r="G152" s="84"/>
      <c r="H152" s="85"/>
      <c r="I152" s="5"/>
      <c r="J152" s="1"/>
      <c r="K152" s="1"/>
      <c r="L152" s="1"/>
      <c r="M152" s="1"/>
    </row>
    <row r="153" spans="2:13" ht="10.5" customHeight="1">
      <c r="B153" s="26"/>
      <c r="C153" s="41"/>
      <c r="D153" s="41"/>
      <c r="E153" s="41"/>
      <c r="F153" s="41"/>
      <c r="G153" s="41"/>
      <c r="H153" s="41"/>
      <c r="I153" s="5"/>
      <c r="J153" s="1"/>
      <c r="K153" s="1"/>
      <c r="L153" s="1"/>
      <c r="M153" s="1"/>
    </row>
    <row r="154" spans="2:13" ht="12.75">
      <c r="B154" s="34" t="s">
        <v>181</v>
      </c>
      <c r="C154" s="116"/>
      <c r="D154" s="116"/>
      <c r="E154" s="116"/>
      <c r="F154" s="116"/>
      <c r="G154" s="116"/>
      <c r="H154" s="116"/>
      <c r="I154" s="5"/>
      <c r="J154" s="1"/>
      <c r="K154" s="1"/>
      <c r="L154" s="1"/>
      <c r="M154" s="1"/>
    </row>
    <row r="155" spans="2:13" ht="18.75" customHeight="1">
      <c r="B155" s="26"/>
      <c r="C155" s="41"/>
      <c r="D155" s="41"/>
      <c r="E155" s="41"/>
      <c r="F155" s="41"/>
      <c r="G155" s="41"/>
      <c r="H155" s="41"/>
      <c r="I155" s="5"/>
      <c r="J155" s="1"/>
      <c r="K155" s="1"/>
      <c r="L155" s="1"/>
      <c r="M155" s="1"/>
    </row>
    <row r="156" spans="2:13" ht="33" customHeight="1">
      <c r="B156" s="26"/>
      <c r="C156" s="41"/>
      <c r="D156" s="52"/>
      <c r="E156" s="52"/>
      <c r="F156" s="52"/>
      <c r="G156" s="52"/>
      <c r="H156" s="52"/>
      <c r="I156" s="5"/>
      <c r="J156" s="1"/>
      <c r="K156" s="1"/>
      <c r="L156" s="1"/>
      <c r="M156" s="1"/>
    </row>
    <row r="157" spans="2:13" ht="18.75" customHeight="1">
      <c r="B157" s="26"/>
      <c r="C157" s="41"/>
      <c r="D157" s="130" t="s">
        <v>182</v>
      </c>
      <c r="E157" s="130"/>
      <c r="F157" s="130"/>
      <c r="G157" s="130"/>
      <c r="H157" s="130"/>
      <c r="I157" s="5"/>
      <c r="J157" s="1"/>
      <c r="K157" s="1"/>
      <c r="L157" s="1"/>
      <c r="M157" s="1"/>
    </row>
    <row r="158" spans="2:13" ht="18.75" customHeight="1">
      <c r="B158" s="26"/>
      <c r="C158" s="41"/>
      <c r="D158" s="41"/>
      <c r="E158" s="41"/>
      <c r="F158" s="41"/>
      <c r="G158" s="41"/>
      <c r="H158" s="41"/>
      <c r="I158" s="5"/>
      <c r="J158" s="1"/>
      <c r="K158" s="1"/>
      <c r="L158" s="1"/>
      <c r="M158" s="1"/>
    </row>
    <row r="159" spans="2:13" ht="44.25" customHeight="1">
      <c r="B159" s="27" t="s">
        <v>179</v>
      </c>
      <c r="C159" s="75"/>
      <c r="D159" s="75"/>
      <c r="E159" s="75"/>
      <c r="F159" s="75"/>
      <c r="G159" s="75"/>
      <c r="H159" s="75"/>
      <c r="I159" s="5"/>
      <c r="J159" s="1"/>
      <c r="K159" s="1"/>
      <c r="L159" s="1"/>
      <c r="M159" s="1"/>
    </row>
    <row r="160" spans="1:13" ht="12.75">
      <c r="A160" s="65">
        <v>41091</v>
      </c>
      <c r="B160" s="53" t="s">
        <v>115</v>
      </c>
      <c r="C160" s="72"/>
      <c r="D160" s="72"/>
      <c r="E160" s="96"/>
      <c r="F160" s="96"/>
      <c r="G160" s="96"/>
      <c r="H160" s="96"/>
      <c r="I160" s="5"/>
      <c r="J160" s="1"/>
      <c r="K160" s="1"/>
      <c r="L160" s="1"/>
      <c r="M160" s="1"/>
    </row>
    <row r="161" spans="1:13" ht="12.75">
      <c r="A161" s="65">
        <v>41092</v>
      </c>
      <c r="B161" s="53" t="s">
        <v>52</v>
      </c>
      <c r="C161" s="72"/>
      <c r="D161" s="72"/>
      <c r="E161" s="96"/>
      <c r="F161" s="96"/>
      <c r="G161" s="96"/>
      <c r="H161" s="96"/>
      <c r="I161" s="5"/>
      <c r="J161" s="1"/>
      <c r="K161" s="1"/>
      <c r="L161" s="1"/>
      <c r="M161" s="1"/>
    </row>
    <row r="162" spans="1:13" ht="12.75">
      <c r="A162" s="65">
        <v>41093</v>
      </c>
      <c r="B162" s="53" t="s">
        <v>116</v>
      </c>
      <c r="C162" s="72"/>
      <c r="D162" s="72"/>
      <c r="E162" s="96"/>
      <c r="F162" s="96"/>
      <c r="G162" s="96"/>
      <c r="H162" s="96"/>
      <c r="I162" s="5"/>
      <c r="J162" s="1"/>
      <c r="K162" s="1"/>
      <c r="L162" s="1"/>
      <c r="M162" s="1"/>
    </row>
    <row r="163" spans="2:13" ht="12.75">
      <c r="B163" s="98"/>
      <c r="C163" s="98"/>
      <c r="D163" s="98"/>
      <c r="E163" s="98"/>
      <c r="F163" s="98"/>
      <c r="G163" s="98"/>
      <c r="H163" s="98"/>
      <c r="I163" s="5"/>
      <c r="J163" s="1"/>
      <c r="K163" s="1"/>
      <c r="L163" s="1"/>
      <c r="M163" s="1"/>
    </row>
    <row r="164" spans="2:13" ht="12.75">
      <c r="B164" s="32"/>
      <c r="C164" s="49"/>
      <c r="D164" s="49"/>
      <c r="E164" s="49"/>
      <c r="F164" s="49"/>
      <c r="G164" s="49"/>
      <c r="H164" s="49"/>
      <c r="I164" s="5"/>
      <c r="J164" s="1"/>
      <c r="K164" s="1"/>
      <c r="L164" s="1"/>
      <c r="M164" s="1"/>
    </row>
    <row r="165" spans="2:13" ht="12.75">
      <c r="B165" s="2"/>
      <c r="C165" s="49"/>
      <c r="D165" s="49"/>
      <c r="E165" s="49"/>
      <c r="F165" s="49"/>
      <c r="G165" s="49"/>
      <c r="H165" s="49"/>
      <c r="I165" s="5"/>
      <c r="J165" s="1"/>
      <c r="K165" s="1"/>
      <c r="L165" s="1"/>
      <c r="M165" s="1"/>
    </row>
    <row r="166" spans="2:13" ht="12.75">
      <c r="B166" s="2"/>
      <c r="C166" s="49"/>
      <c r="D166" s="49"/>
      <c r="E166" s="49"/>
      <c r="F166" s="49"/>
      <c r="G166" s="49"/>
      <c r="H166" s="49"/>
      <c r="I166" s="5"/>
      <c r="J166" s="1"/>
      <c r="K166" s="1"/>
      <c r="L166" s="1"/>
      <c r="M166" s="1"/>
    </row>
    <row r="167" spans="2:13" ht="12.75">
      <c r="B167" s="2"/>
      <c r="I167" s="5"/>
      <c r="J167" s="1"/>
      <c r="K167" s="1"/>
      <c r="L167" s="1"/>
      <c r="M167" s="1"/>
    </row>
    <row r="168" spans="2:13" ht="12.75">
      <c r="B168" s="2"/>
      <c r="I168" s="5"/>
      <c r="J168" s="1"/>
      <c r="K168" s="1"/>
      <c r="L168" s="1"/>
      <c r="M168" s="1"/>
    </row>
    <row r="169" spans="2:13" ht="12.75">
      <c r="B169" s="2"/>
      <c r="I169" s="5"/>
      <c r="J169" s="1"/>
      <c r="K169" s="1"/>
      <c r="L169" s="1"/>
      <c r="M169" s="3"/>
    </row>
    <row r="170" spans="2:13" ht="12.75">
      <c r="B170" s="2"/>
      <c r="E170" s="46" t="s">
        <v>114</v>
      </c>
      <c r="I170" s="7"/>
      <c r="J170" s="3"/>
      <c r="K170" s="3" t="s">
        <v>29</v>
      </c>
      <c r="L170" s="3"/>
      <c r="M170" s="1"/>
    </row>
    <row r="171" spans="2:13" ht="12.75">
      <c r="B171" s="2"/>
      <c r="I171" s="5"/>
      <c r="J171" s="1"/>
      <c r="K171" s="1" t="s">
        <v>30</v>
      </c>
      <c r="L171" s="1"/>
      <c r="M171" s="1"/>
    </row>
    <row r="172" spans="2:13" ht="12.75">
      <c r="B172" s="2"/>
      <c r="I172" s="5"/>
      <c r="J172" s="1"/>
      <c r="K172" s="1" t="s">
        <v>31</v>
      </c>
      <c r="L172" s="1"/>
      <c r="M172" s="1"/>
    </row>
    <row r="173" spans="2:13" ht="12.75">
      <c r="B173" s="2"/>
      <c r="I173" s="5"/>
      <c r="J173" s="1"/>
      <c r="K173" s="1" t="s">
        <v>32</v>
      </c>
      <c r="L173" s="1"/>
      <c r="M173" s="1"/>
    </row>
    <row r="174" spans="2:13" ht="12.75">
      <c r="B174" s="2"/>
      <c r="I174" s="5"/>
      <c r="J174" s="1"/>
      <c r="K174" s="1" t="s">
        <v>33</v>
      </c>
      <c r="L174" s="1"/>
      <c r="M174" s="1"/>
    </row>
    <row r="175" spans="2:13" ht="12.75">
      <c r="B175" s="2"/>
      <c r="I175" s="5"/>
      <c r="J175" s="1"/>
      <c r="K175" s="1" t="s">
        <v>34</v>
      </c>
      <c r="L175" s="1"/>
      <c r="M175" s="1"/>
    </row>
    <row r="176" spans="2:13" ht="12.75">
      <c r="B176" s="2"/>
      <c r="I176" s="5"/>
      <c r="J176" s="1"/>
      <c r="K176" s="1" t="s">
        <v>35</v>
      </c>
      <c r="L176" s="1"/>
      <c r="M176" s="1"/>
    </row>
    <row r="177" spans="2:13" ht="12.75">
      <c r="B177" s="2"/>
      <c r="I177" s="5"/>
      <c r="J177" s="1"/>
      <c r="K177" s="1"/>
      <c r="L177" s="1"/>
      <c r="M177" s="1"/>
    </row>
    <row r="178" spans="2:13" ht="12.75">
      <c r="B178" s="2"/>
      <c r="I178" s="5"/>
      <c r="J178" s="1"/>
      <c r="K178" s="3" t="s">
        <v>36</v>
      </c>
      <c r="L178" s="1"/>
      <c r="M178" s="1"/>
    </row>
    <row r="179" spans="2:13" ht="12.75">
      <c r="B179" s="2"/>
      <c r="I179" s="5"/>
      <c r="J179" s="1"/>
      <c r="K179" s="1" t="s">
        <v>0</v>
      </c>
      <c r="L179" s="1"/>
      <c r="M179" s="1"/>
    </row>
    <row r="180" spans="2:13" ht="12.75">
      <c r="B180" s="2"/>
      <c r="I180" s="5"/>
      <c r="J180" s="1"/>
      <c r="K180" s="1" t="s">
        <v>1</v>
      </c>
      <c r="L180" s="1"/>
      <c r="M180" s="1"/>
    </row>
    <row r="181" spans="2:13" ht="12.75">
      <c r="B181" s="2"/>
      <c r="I181" s="5"/>
      <c r="J181" s="1"/>
      <c r="K181" s="1" t="s">
        <v>2</v>
      </c>
      <c r="L181" s="1"/>
      <c r="M181" s="1"/>
    </row>
    <row r="182" spans="2:13" ht="12.75">
      <c r="B182" s="2"/>
      <c r="I182" s="5"/>
      <c r="J182" s="1"/>
      <c r="K182" s="1" t="s">
        <v>3</v>
      </c>
      <c r="L182" s="1"/>
      <c r="M182" s="1"/>
    </row>
    <row r="183" spans="2:13" ht="12.75">
      <c r="B183" s="2"/>
      <c r="I183" s="5"/>
      <c r="J183" s="1"/>
      <c r="K183" s="1" t="s">
        <v>4</v>
      </c>
      <c r="L183" s="1"/>
      <c r="M183" s="1"/>
    </row>
    <row r="184" spans="2:13" ht="12.75">
      <c r="B184" s="2"/>
      <c r="I184" s="5"/>
      <c r="J184" s="1"/>
      <c r="K184" s="1" t="s">
        <v>5</v>
      </c>
      <c r="L184" s="1"/>
      <c r="M184" s="1"/>
    </row>
    <row r="185" spans="2:13" ht="12.75">
      <c r="B185" s="2"/>
      <c r="I185" s="5"/>
      <c r="J185" s="1"/>
      <c r="K185" s="1"/>
      <c r="L185" s="1"/>
      <c r="M185" s="1"/>
    </row>
    <row r="186" spans="2:13" ht="12.75">
      <c r="B186" s="2"/>
      <c r="I186" s="5"/>
      <c r="J186" s="1"/>
      <c r="K186" s="1"/>
      <c r="L186" s="1"/>
      <c r="M186" s="1"/>
    </row>
    <row r="187" spans="2:13" ht="12.75">
      <c r="B187" s="2"/>
      <c r="I187" s="5"/>
      <c r="J187" s="1"/>
      <c r="K187" s="3" t="s">
        <v>37</v>
      </c>
      <c r="L187" s="1"/>
      <c r="M187" s="1"/>
    </row>
    <row r="188" spans="2:13" ht="12.75">
      <c r="B188" s="2"/>
      <c r="I188" s="5"/>
      <c r="J188" s="1"/>
      <c r="K188" s="1" t="s">
        <v>38</v>
      </c>
      <c r="L188" s="1"/>
      <c r="M188" s="1"/>
    </row>
    <row r="189" spans="2:13" ht="12.75">
      <c r="B189" s="2"/>
      <c r="I189" s="5"/>
      <c r="J189" s="1"/>
      <c r="K189" s="1" t="s">
        <v>160</v>
      </c>
      <c r="L189" s="1"/>
      <c r="M189" s="1"/>
    </row>
    <row r="190" spans="2:13" ht="12.75">
      <c r="B190" s="2"/>
      <c r="I190" s="5"/>
      <c r="J190" s="1"/>
      <c r="K190" s="1" t="s">
        <v>39</v>
      </c>
      <c r="L190" s="1"/>
      <c r="M190" s="1"/>
    </row>
    <row r="191" spans="2:13" ht="12.75">
      <c r="B191" s="2"/>
      <c r="I191" s="5"/>
      <c r="J191" s="1"/>
      <c r="K191" s="1" t="s">
        <v>159</v>
      </c>
      <c r="L191" s="1"/>
      <c r="M191" s="1"/>
    </row>
    <row r="192" spans="2:13" ht="12.75">
      <c r="B192" s="2"/>
      <c r="I192" s="5"/>
      <c r="J192" s="1"/>
      <c r="K192" s="1"/>
      <c r="L192" s="1"/>
      <c r="M192" s="1"/>
    </row>
    <row r="193" spans="2:13" ht="12.75">
      <c r="B193" s="2"/>
      <c r="I193" s="5"/>
      <c r="J193" s="1"/>
      <c r="K193" s="3" t="s">
        <v>155</v>
      </c>
      <c r="L193" s="1"/>
      <c r="M193" s="1"/>
    </row>
    <row r="194" spans="2:13" ht="12.75">
      <c r="B194" s="2"/>
      <c r="I194" s="5"/>
      <c r="J194" s="1"/>
      <c r="K194" s="3" t="s">
        <v>156</v>
      </c>
      <c r="L194" s="1"/>
      <c r="M194" s="1"/>
    </row>
    <row r="195" spans="2:13" ht="12.75">
      <c r="B195" s="2"/>
      <c r="I195" s="5"/>
      <c r="J195" s="1"/>
      <c r="K195" s="1"/>
      <c r="L195" s="1"/>
      <c r="M195" s="1"/>
    </row>
    <row r="196" spans="2:13" ht="12.75">
      <c r="B196" s="2"/>
      <c r="I196" s="5"/>
      <c r="J196" s="1"/>
      <c r="K196" s="1"/>
      <c r="L196" s="1"/>
      <c r="M196" s="1"/>
    </row>
    <row r="197" spans="2:13" ht="12.75">
      <c r="B197" s="2"/>
      <c r="I197" s="5"/>
      <c r="J197" s="1"/>
      <c r="K197" s="1"/>
      <c r="L197" s="1"/>
      <c r="M197" s="1"/>
    </row>
    <row r="198" spans="2:13" ht="12.75">
      <c r="B198" s="2"/>
      <c r="I198" s="5"/>
      <c r="J198" s="1"/>
      <c r="K198" s="1"/>
      <c r="L198" s="1"/>
      <c r="M198" s="1"/>
    </row>
    <row r="199" spans="2:13" ht="12.75">
      <c r="B199" s="2"/>
      <c r="I199" s="5"/>
      <c r="J199" s="1"/>
      <c r="K199" s="1"/>
      <c r="L199" s="1"/>
      <c r="M199" s="1"/>
    </row>
    <row r="200" spans="2:13" ht="12.75">
      <c r="B200" s="2"/>
      <c r="I200" s="5"/>
      <c r="J200" s="1"/>
      <c r="K200" s="3" t="s">
        <v>40</v>
      </c>
      <c r="L200" s="1"/>
      <c r="M200" s="1"/>
    </row>
    <row r="201" spans="2:13" ht="12.75">
      <c r="B201" s="2"/>
      <c r="I201" s="5"/>
      <c r="J201" s="1"/>
      <c r="K201" s="1" t="s">
        <v>41</v>
      </c>
      <c r="L201" s="1"/>
      <c r="M201" s="1"/>
    </row>
    <row r="202" spans="2:13" ht="12.75">
      <c r="B202" s="2"/>
      <c r="I202" s="5"/>
      <c r="J202" s="1"/>
      <c r="K202" s="1" t="s">
        <v>42</v>
      </c>
      <c r="L202" s="1"/>
      <c r="M202" s="1"/>
    </row>
    <row r="203" spans="2:13" ht="12.75">
      <c r="B203" s="2"/>
      <c r="I203" s="5"/>
      <c r="J203" s="1"/>
      <c r="K203" s="1"/>
      <c r="L203" s="1"/>
      <c r="M203" s="1"/>
    </row>
    <row r="204" spans="2:13" ht="12.75">
      <c r="B204" s="2"/>
      <c r="I204" s="5"/>
      <c r="J204" s="1"/>
      <c r="K204" s="3" t="s">
        <v>161</v>
      </c>
      <c r="L204" s="1"/>
      <c r="M204" s="1"/>
    </row>
    <row r="205" spans="2:13" ht="12.75">
      <c r="B205" s="2"/>
      <c r="I205" s="5"/>
      <c r="J205" s="1"/>
      <c r="K205" s="1" t="s">
        <v>162</v>
      </c>
      <c r="L205" s="1"/>
      <c r="M205" s="1"/>
    </row>
    <row r="206" spans="2:13" ht="12.75">
      <c r="B206" s="2"/>
      <c r="I206" s="5"/>
      <c r="J206" s="1"/>
      <c r="K206" s="1"/>
      <c r="L206" s="1"/>
      <c r="M206" s="1"/>
    </row>
    <row r="207" spans="2:13" ht="12.75">
      <c r="B207" s="2"/>
      <c r="I207" s="5"/>
      <c r="J207" s="1"/>
      <c r="K207" s="1"/>
      <c r="L207" s="1"/>
      <c r="M207" s="1"/>
    </row>
    <row r="208" spans="2:13" ht="12.75">
      <c r="B208" s="2"/>
      <c r="I208" s="5"/>
      <c r="J208" s="1"/>
      <c r="K208" s="1"/>
      <c r="L208" s="1"/>
      <c r="M208" s="1"/>
    </row>
    <row r="209" spans="2:13" ht="12.75">
      <c r="B209" s="2"/>
      <c r="I209" s="5"/>
      <c r="J209" s="1"/>
      <c r="K209" s="1"/>
      <c r="L209" s="1"/>
      <c r="M209" s="1"/>
    </row>
    <row r="210" spans="2:13" ht="12.75">
      <c r="B210" s="2"/>
      <c r="I210" s="5"/>
      <c r="J210" s="1"/>
      <c r="K210" s="1"/>
      <c r="L210" s="1"/>
      <c r="M210" s="1"/>
    </row>
    <row r="211" spans="2:13" ht="12.75">
      <c r="B211" s="2"/>
      <c r="I211" s="5"/>
      <c r="J211" s="1"/>
      <c r="K211" s="1"/>
      <c r="L211" s="1"/>
      <c r="M211" s="1"/>
    </row>
    <row r="212" spans="2:13" ht="12.75">
      <c r="B212" s="2"/>
      <c r="I212" s="5"/>
      <c r="J212" s="1"/>
      <c r="K212" s="1"/>
      <c r="L212" s="1"/>
      <c r="M212" s="1"/>
    </row>
    <row r="213" spans="2:13" ht="12.75">
      <c r="B213" s="2"/>
      <c r="I213" s="5"/>
      <c r="J213" s="1"/>
      <c r="K213" s="1"/>
      <c r="L213" s="1"/>
      <c r="M213" s="1"/>
    </row>
    <row r="214" spans="2:13" ht="12.75">
      <c r="B214" s="2"/>
      <c r="I214" s="5"/>
      <c r="J214" s="1"/>
      <c r="K214" s="3"/>
      <c r="L214" s="1"/>
      <c r="M214" s="1"/>
    </row>
    <row r="215" spans="2:13" ht="12.75">
      <c r="B215" s="2"/>
      <c r="I215" s="5"/>
      <c r="J215" s="1"/>
      <c r="K215" s="1"/>
      <c r="L215" s="1"/>
      <c r="M215" s="1"/>
    </row>
    <row r="216" spans="2:13" ht="12.75">
      <c r="B216" s="2"/>
      <c r="I216" s="5"/>
      <c r="J216" s="1"/>
      <c r="K216" s="1"/>
      <c r="L216" s="1"/>
      <c r="M216" s="1"/>
    </row>
    <row r="217" spans="2:13" ht="12.75">
      <c r="B217" s="2"/>
      <c r="I217" s="5"/>
      <c r="J217" s="1"/>
      <c r="K217" s="1"/>
      <c r="L217" s="1"/>
      <c r="M217" s="1"/>
    </row>
    <row r="218" spans="2:13" ht="12.75">
      <c r="B218" s="2"/>
      <c r="I218" s="5"/>
      <c r="J218" s="1"/>
      <c r="K218" s="1"/>
      <c r="L218" s="1"/>
      <c r="M218" s="1"/>
    </row>
    <row r="219" spans="2:13" ht="12.75">
      <c r="B219" s="2"/>
      <c r="I219" s="5"/>
      <c r="J219" s="1"/>
      <c r="K219" s="1"/>
      <c r="L219" s="1"/>
      <c r="M219" s="1"/>
    </row>
    <row r="220" spans="2:13" ht="12.75">
      <c r="B220" s="2"/>
      <c r="I220" s="5"/>
      <c r="J220" s="1"/>
      <c r="K220" s="1"/>
      <c r="L220" s="1"/>
      <c r="M220" s="1"/>
    </row>
    <row r="221" spans="2:13" ht="12.75">
      <c r="B221" s="2"/>
      <c r="I221" s="5"/>
      <c r="J221" s="1"/>
      <c r="K221" s="14"/>
      <c r="L221" s="1"/>
      <c r="M221" s="1"/>
    </row>
    <row r="222" spans="2:13" ht="12.75">
      <c r="B222" s="2"/>
      <c r="I222" s="5"/>
      <c r="J222" s="1"/>
      <c r="K222" s="14"/>
      <c r="L222" s="1"/>
      <c r="M222" s="1"/>
    </row>
    <row r="223" spans="2:13" ht="12.75">
      <c r="B223" s="2"/>
      <c r="I223" s="5"/>
      <c r="J223" s="1"/>
      <c r="K223" s="14"/>
      <c r="L223" s="1"/>
      <c r="M223" s="1"/>
    </row>
    <row r="224" spans="2:13" ht="12.75">
      <c r="B224" s="2"/>
      <c r="I224" s="5"/>
      <c r="J224" s="1"/>
      <c r="K224" s="14"/>
      <c r="L224" s="1"/>
      <c r="M224" s="1"/>
    </row>
    <row r="225" spans="2:13" ht="12.75">
      <c r="B225" s="2"/>
      <c r="I225" s="5"/>
      <c r="J225" s="1"/>
      <c r="K225" s="1"/>
      <c r="L225" s="1"/>
      <c r="M225" s="1"/>
    </row>
    <row r="226" spans="2:13" ht="12.75">
      <c r="B226" s="2"/>
      <c r="I226" s="5"/>
      <c r="J226" s="1"/>
      <c r="K226" s="1"/>
      <c r="L226" s="1"/>
      <c r="M226" s="1"/>
    </row>
    <row r="227" spans="2:13" ht="12.75">
      <c r="B227" s="2"/>
      <c r="I227" s="5"/>
      <c r="J227" s="1"/>
      <c r="K227" s="1"/>
      <c r="L227" s="1"/>
      <c r="M227" s="1"/>
    </row>
    <row r="228" spans="2:13" ht="12.75">
      <c r="B228" s="2"/>
      <c r="I228" s="5"/>
      <c r="J228" s="1"/>
      <c r="K228" s="3"/>
      <c r="L228" s="1"/>
      <c r="M228" s="1"/>
    </row>
    <row r="229" spans="2:13" ht="12.75">
      <c r="B229" s="2"/>
      <c r="I229" s="5"/>
      <c r="J229" s="1"/>
      <c r="K229" s="3"/>
      <c r="L229" s="1"/>
      <c r="M229" s="1"/>
    </row>
    <row r="230" spans="2:13" ht="12.75">
      <c r="B230" s="2"/>
      <c r="I230" s="5"/>
      <c r="J230" s="1"/>
      <c r="K230" s="1"/>
      <c r="L230" s="1"/>
      <c r="M230" s="1"/>
    </row>
    <row r="231" spans="2:13" ht="12.75">
      <c r="B231" s="2"/>
      <c r="I231" s="5"/>
      <c r="J231" s="1"/>
      <c r="K231" s="1"/>
      <c r="L231" s="1"/>
      <c r="M231" s="1"/>
    </row>
    <row r="232" spans="2:13" ht="12.75">
      <c r="B232" s="2"/>
      <c r="I232" s="5"/>
      <c r="J232" s="1"/>
      <c r="K232" s="1"/>
      <c r="L232" s="1"/>
      <c r="M232" s="1"/>
    </row>
    <row r="233" spans="2:13" ht="12.75">
      <c r="B233" s="2"/>
      <c r="I233" s="5"/>
      <c r="J233" s="1"/>
      <c r="K233" s="1"/>
      <c r="L233" s="1"/>
      <c r="M233" s="1"/>
    </row>
    <row r="234" spans="2:13" ht="12.75">
      <c r="B234" s="2"/>
      <c r="I234" s="5"/>
      <c r="J234" s="1"/>
      <c r="K234" s="1"/>
      <c r="L234" s="1"/>
      <c r="M234" s="1"/>
    </row>
    <row r="235" spans="2:13" ht="12.75">
      <c r="B235" s="2"/>
      <c r="I235" s="5"/>
      <c r="J235" s="1"/>
      <c r="K235" s="1"/>
      <c r="L235" s="1"/>
      <c r="M235" s="1"/>
    </row>
    <row r="236" spans="2:13" ht="12.75">
      <c r="B236" s="2"/>
      <c r="I236" s="5"/>
      <c r="J236" s="1"/>
      <c r="K236" s="1"/>
      <c r="L236" s="1"/>
      <c r="M236" s="1"/>
    </row>
    <row r="237" spans="2:13" ht="12.75">
      <c r="B237" s="2"/>
      <c r="I237" s="5"/>
      <c r="J237" s="1"/>
      <c r="K237" s="1"/>
      <c r="L237" s="1"/>
      <c r="M237" s="1"/>
    </row>
    <row r="238" spans="2:13" ht="12.75">
      <c r="B238" s="2"/>
      <c r="I238" s="5"/>
      <c r="J238" s="1"/>
      <c r="K238" s="1"/>
      <c r="L238" s="1"/>
      <c r="M238" s="1"/>
    </row>
    <row r="239" spans="2:13" ht="12.75">
      <c r="B239" s="2"/>
      <c r="I239" s="5"/>
      <c r="J239" s="1"/>
      <c r="K239" s="1"/>
      <c r="L239" s="1"/>
      <c r="M239" s="1"/>
    </row>
    <row r="240" spans="2:13" ht="12.75">
      <c r="B240" s="2"/>
      <c r="I240" s="5"/>
      <c r="J240" s="1"/>
      <c r="K240" s="1"/>
      <c r="L240" s="1"/>
      <c r="M240" s="1"/>
    </row>
    <row r="241" spans="2:13" ht="12.75">
      <c r="B241" s="2"/>
      <c r="I241" s="5"/>
      <c r="J241" s="1"/>
      <c r="K241" s="1"/>
      <c r="L241" s="1"/>
      <c r="M241" s="1"/>
    </row>
    <row r="242" spans="2:13" ht="12.75">
      <c r="B242" s="2"/>
      <c r="I242" s="5"/>
      <c r="J242" s="1"/>
      <c r="K242" s="1"/>
      <c r="L242" s="1"/>
      <c r="M242" s="1"/>
    </row>
    <row r="243" spans="2:13" ht="12.75">
      <c r="B243" s="2"/>
      <c r="I243" s="5"/>
      <c r="J243" s="1"/>
      <c r="K243" s="1"/>
      <c r="L243" s="1"/>
      <c r="M243" s="1"/>
    </row>
    <row r="244" spans="2:13" ht="12.75">
      <c r="B244" s="2"/>
      <c r="I244" s="5"/>
      <c r="J244" s="1"/>
      <c r="K244" s="1"/>
      <c r="L244" s="1"/>
      <c r="M244" s="1"/>
    </row>
    <row r="245" spans="2:13" ht="12.75">
      <c r="B245" s="2"/>
      <c r="I245" s="5"/>
      <c r="J245" s="1"/>
      <c r="K245" s="1"/>
      <c r="L245" s="1"/>
      <c r="M245" s="1"/>
    </row>
    <row r="246" spans="2:13" ht="12.75">
      <c r="B246" s="2"/>
      <c r="I246" s="5"/>
      <c r="J246" s="1"/>
      <c r="K246" s="1"/>
      <c r="L246" s="1"/>
      <c r="M246" s="1"/>
    </row>
    <row r="247" spans="2:13" ht="12.75">
      <c r="B247" s="2"/>
      <c r="I247" s="5"/>
      <c r="J247" s="1"/>
      <c r="K247" s="3"/>
      <c r="L247" s="1"/>
      <c r="M247" s="1"/>
    </row>
    <row r="248" spans="2:13" ht="12.75">
      <c r="B248" s="2"/>
      <c r="I248" s="5"/>
      <c r="J248" s="1"/>
      <c r="K248" s="1"/>
      <c r="L248" s="3"/>
      <c r="M248" s="1"/>
    </row>
    <row r="249" spans="2:13" ht="12.75">
      <c r="B249" s="2"/>
      <c r="I249" s="5"/>
      <c r="J249" s="1"/>
      <c r="K249" s="1"/>
      <c r="L249" s="1"/>
      <c r="M249" s="1"/>
    </row>
    <row r="250" spans="2:13" ht="12.75">
      <c r="B250" s="2"/>
      <c r="I250" s="5"/>
      <c r="J250" s="1"/>
      <c r="K250" s="1"/>
      <c r="L250" s="1"/>
      <c r="M250" s="1"/>
    </row>
    <row r="251" spans="2:13" ht="12.75">
      <c r="B251" s="2"/>
      <c r="I251" s="5"/>
      <c r="J251" s="1"/>
      <c r="K251" s="1"/>
      <c r="L251" s="1"/>
      <c r="M251" s="1"/>
    </row>
    <row r="252" spans="2:13" ht="12.75">
      <c r="B252" s="2"/>
      <c r="I252" s="5"/>
      <c r="J252" s="1"/>
      <c r="K252" s="1"/>
      <c r="L252" s="1"/>
      <c r="M252" s="1"/>
    </row>
    <row r="253" spans="2:13" ht="12.75">
      <c r="B253" s="2"/>
      <c r="I253" s="5"/>
      <c r="J253" s="1"/>
      <c r="K253" s="3"/>
      <c r="L253" s="1"/>
      <c r="M253" s="1"/>
    </row>
    <row r="254" spans="2:13" ht="12.75">
      <c r="B254" s="2"/>
      <c r="I254" s="5"/>
      <c r="J254" s="1"/>
      <c r="K254" s="1"/>
      <c r="L254" s="1"/>
      <c r="M254" s="1"/>
    </row>
    <row r="255" spans="2:13" ht="12.75">
      <c r="B255" s="2"/>
      <c r="I255" s="5"/>
      <c r="J255" s="1"/>
      <c r="K255" s="1"/>
      <c r="L255" s="1"/>
      <c r="M255" s="1"/>
    </row>
    <row r="256" spans="2:13" ht="12.75">
      <c r="B256" s="2"/>
      <c r="I256" s="5"/>
      <c r="J256" s="1"/>
      <c r="K256" s="1"/>
      <c r="L256" s="1"/>
      <c r="M256" s="1"/>
    </row>
    <row r="257" spans="2:13" ht="12.75">
      <c r="B257" s="2"/>
      <c r="I257" s="5"/>
      <c r="J257" s="1"/>
      <c r="K257" s="1"/>
      <c r="L257" s="1"/>
      <c r="M257" s="1"/>
    </row>
    <row r="258" spans="2:13" ht="12.75">
      <c r="B258" s="2"/>
      <c r="I258" s="5"/>
      <c r="J258" s="1"/>
      <c r="K258" s="1"/>
      <c r="L258" s="1"/>
      <c r="M258" s="1"/>
    </row>
    <row r="259" spans="2:13" ht="12.75">
      <c r="B259" s="2"/>
      <c r="I259" s="5"/>
      <c r="J259" s="1"/>
      <c r="K259" s="1"/>
      <c r="L259" s="1"/>
      <c r="M259" s="1"/>
    </row>
    <row r="260" spans="2:13" ht="12.75">
      <c r="B260" s="2"/>
      <c r="I260" s="5"/>
      <c r="J260" s="1"/>
      <c r="K260" s="1"/>
      <c r="L260" s="1"/>
      <c r="M260" s="1"/>
    </row>
    <row r="261" spans="2:13" ht="12.75">
      <c r="B261" s="2"/>
      <c r="I261" s="5"/>
      <c r="J261" s="1"/>
      <c r="K261" s="1"/>
      <c r="L261" s="1"/>
      <c r="M261" s="1"/>
    </row>
    <row r="262" spans="2:13" ht="12.75">
      <c r="B262" s="2"/>
      <c r="I262" s="5"/>
      <c r="J262" s="1"/>
      <c r="K262" s="3"/>
      <c r="L262" s="1"/>
      <c r="M262" s="1"/>
    </row>
    <row r="263" spans="2:13" ht="12.75">
      <c r="B263" s="2"/>
      <c r="I263" s="5"/>
      <c r="J263" s="1"/>
      <c r="K263" s="1"/>
      <c r="L263" s="3"/>
      <c r="M263" s="1"/>
    </row>
    <row r="264" spans="2:13" ht="12.75">
      <c r="B264" s="2"/>
      <c r="I264" s="5"/>
      <c r="J264" s="1"/>
      <c r="K264" s="1"/>
      <c r="L264" s="1"/>
      <c r="M264" s="1"/>
    </row>
    <row r="265" spans="2:13" ht="12.75">
      <c r="B265" s="2"/>
      <c r="I265" s="5"/>
      <c r="J265" s="1"/>
      <c r="K265" s="1"/>
      <c r="L265" s="1"/>
      <c r="M265" s="1"/>
    </row>
    <row r="266" spans="2:13" ht="12.75">
      <c r="B266" s="2"/>
      <c r="I266" s="5"/>
      <c r="J266" s="1"/>
      <c r="K266" s="1"/>
      <c r="L266" s="1"/>
      <c r="M266" s="1"/>
    </row>
    <row r="267" spans="2:13" ht="12.75">
      <c r="B267" s="2"/>
      <c r="I267" s="5"/>
      <c r="J267" s="1"/>
      <c r="K267" s="1"/>
      <c r="L267" s="1"/>
      <c r="M267" s="1"/>
    </row>
    <row r="268" spans="2:13" ht="12.75">
      <c r="B268" s="2"/>
      <c r="I268" s="5"/>
      <c r="J268" s="1"/>
      <c r="K268" s="3"/>
      <c r="L268" s="1"/>
      <c r="M268" s="1"/>
    </row>
    <row r="269" spans="2:13" ht="12.75">
      <c r="B269" s="2"/>
      <c r="I269" s="5"/>
      <c r="J269" s="1"/>
      <c r="K269" s="1"/>
      <c r="L269" s="1"/>
      <c r="M269" s="1"/>
    </row>
    <row r="270" spans="2:13" ht="12.75">
      <c r="B270" s="2"/>
      <c r="I270" s="5"/>
      <c r="J270" s="1"/>
      <c r="K270" s="1"/>
      <c r="L270" s="1"/>
      <c r="M270" s="1"/>
    </row>
    <row r="271" spans="2:13" ht="12.75">
      <c r="B271" s="2"/>
      <c r="I271" s="5"/>
      <c r="J271" s="1"/>
      <c r="K271" s="1"/>
      <c r="L271" s="1"/>
      <c r="M271" s="1"/>
    </row>
    <row r="272" spans="2:13" ht="12.75">
      <c r="B272" s="2"/>
      <c r="I272" s="5"/>
      <c r="J272" s="1"/>
      <c r="K272" s="1"/>
      <c r="L272" s="3" t="s">
        <v>68</v>
      </c>
      <c r="M272" s="1"/>
    </row>
    <row r="273" spans="2:13" ht="12.75">
      <c r="B273" s="2"/>
      <c r="I273" s="5"/>
      <c r="J273" s="1"/>
      <c r="K273" s="1"/>
      <c r="L273" s="1" t="s">
        <v>69</v>
      </c>
      <c r="M273" s="1"/>
    </row>
    <row r="274" spans="2:13" ht="12.75">
      <c r="B274" s="2"/>
      <c r="I274" s="5"/>
      <c r="J274" s="1"/>
      <c r="K274" s="1"/>
      <c r="L274" s="1" t="s">
        <v>70</v>
      </c>
      <c r="M274" s="1"/>
    </row>
    <row r="275" spans="2:13" ht="12.75">
      <c r="B275" s="2"/>
      <c r="I275" s="5"/>
      <c r="J275" s="1"/>
      <c r="K275" s="1"/>
      <c r="L275" s="1"/>
      <c r="M275" s="1"/>
    </row>
    <row r="276" spans="2:13" ht="12.75">
      <c r="B276" s="2"/>
      <c r="I276" s="5"/>
      <c r="J276" s="1"/>
      <c r="K276" s="1"/>
      <c r="L276" s="1"/>
      <c r="M276" s="1"/>
    </row>
    <row r="277" spans="2:13" ht="12.75">
      <c r="B277" s="2"/>
      <c r="I277" s="5"/>
      <c r="J277" s="1"/>
      <c r="K277" s="1"/>
      <c r="L277" s="1"/>
      <c r="M277" s="1"/>
    </row>
    <row r="278" spans="2:13" ht="12.75">
      <c r="B278" s="2"/>
      <c r="I278" s="5"/>
      <c r="J278" s="1"/>
      <c r="K278" s="1"/>
      <c r="L278" s="1"/>
      <c r="M278" s="1"/>
    </row>
    <row r="279" spans="2:13" ht="12.75">
      <c r="B279" s="2"/>
      <c r="I279" s="5"/>
      <c r="J279" s="1"/>
      <c r="K279" s="1"/>
      <c r="L279" s="1"/>
      <c r="M279" s="1"/>
    </row>
    <row r="280" spans="2:13" ht="12.75">
      <c r="B280" s="2"/>
      <c r="I280" s="5"/>
      <c r="J280" s="1"/>
      <c r="K280" s="1"/>
      <c r="L280" s="1"/>
      <c r="M280" s="1"/>
    </row>
    <row r="281" spans="2:13" ht="12.75">
      <c r="B281" s="2"/>
      <c r="I281" s="5"/>
      <c r="J281" s="1"/>
      <c r="K281" s="1"/>
      <c r="L281" s="1"/>
      <c r="M281" s="1"/>
    </row>
    <row r="282" spans="2:13" ht="12.75">
      <c r="B282" s="2"/>
      <c r="I282" s="5"/>
      <c r="J282" s="1"/>
      <c r="K282" s="1"/>
      <c r="L282" s="1"/>
      <c r="M282" s="1"/>
    </row>
    <row r="283" spans="2:13" ht="12.75">
      <c r="B283" s="2"/>
      <c r="I283" s="5"/>
      <c r="J283" s="1"/>
      <c r="K283" s="3"/>
      <c r="L283" s="1"/>
      <c r="M283" s="1"/>
    </row>
    <row r="284" spans="2:13" ht="12.75">
      <c r="B284" s="2"/>
      <c r="I284" s="5"/>
      <c r="J284" s="1"/>
      <c r="K284" s="1"/>
      <c r="L284" s="1"/>
      <c r="M284" s="1"/>
    </row>
    <row r="285" spans="2:13" ht="12.75">
      <c r="B285" s="2"/>
      <c r="I285" s="5"/>
      <c r="J285" s="1"/>
      <c r="K285" s="1"/>
      <c r="L285" s="1"/>
      <c r="M285" s="1"/>
    </row>
    <row r="286" spans="2:13" ht="12.75">
      <c r="B286" s="2"/>
      <c r="I286" s="5"/>
      <c r="J286" s="1"/>
      <c r="K286" s="1"/>
      <c r="L286" s="1"/>
      <c r="M286" s="1"/>
    </row>
    <row r="287" spans="2:13" ht="12.75">
      <c r="B287" s="2"/>
      <c r="I287" s="5"/>
      <c r="J287" s="1"/>
      <c r="K287" s="1"/>
      <c r="L287" s="1"/>
      <c r="M287" s="1"/>
    </row>
    <row r="288" spans="2:13" ht="12.75">
      <c r="B288" s="2"/>
      <c r="I288" s="5"/>
      <c r="J288" s="1"/>
      <c r="K288" s="1"/>
      <c r="L288" s="1"/>
      <c r="M288" s="1"/>
    </row>
    <row r="289" spans="2:13" ht="12.75">
      <c r="B289" s="2"/>
      <c r="I289" s="5"/>
      <c r="J289" s="1"/>
      <c r="K289" s="3"/>
      <c r="L289" s="1"/>
      <c r="M289" s="1"/>
    </row>
    <row r="290" spans="2:13" ht="12.75">
      <c r="B290" s="2"/>
      <c r="I290" s="5"/>
      <c r="J290" s="1"/>
      <c r="K290" s="1"/>
      <c r="L290" s="1"/>
      <c r="M290" s="1"/>
    </row>
    <row r="291" spans="2:13" ht="12.75">
      <c r="B291" s="2"/>
      <c r="I291" s="5"/>
      <c r="J291" s="1"/>
      <c r="K291" s="1"/>
      <c r="L291" s="1"/>
      <c r="M291" s="1"/>
    </row>
    <row r="292" spans="2:13" ht="12.75">
      <c r="B292" s="2"/>
      <c r="I292" s="5"/>
      <c r="J292" s="1"/>
      <c r="K292" s="1"/>
      <c r="L292" s="1"/>
      <c r="M292" s="1"/>
    </row>
    <row r="293" spans="2:13" ht="12.75">
      <c r="B293" s="2"/>
      <c r="I293" s="5"/>
      <c r="J293" s="1"/>
      <c r="K293" s="1"/>
      <c r="L293" s="1"/>
      <c r="M293" s="1"/>
    </row>
    <row r="294" spans="2:13" ht="12.75">
      <c r="B294" s="2"/>
      <c r="I294" s="5"/>
      <c r="J294" s="1"/>
      <c r="K294" s="1"/>
      <c r="L294" s="1"/>
      <c r="M294" s="1"/>
    </row>
    <row r="295" spans="2:13" ht="12.75">
      <c r="B295" s="2"/>
      <c r="I295" s="5"/>
      <c r="J295" s="1"/>
      <c r="K295" s="1"/>
      <c r="L295" s="1"/>
      <c r="M295" s="1"/>
    </row>
    <row r="296" spans="2:13" ht="12.75">
      <c r="B296" s="2"/>
      <c r="I296" s="5"/>
      <c r="J296" s="1"/>
      <c r="K296" s="3"/>
      <c r="L296" s="1"/>
      <c r="M296" s="1"/>
    </row>
    <row r="297" spans="2:13" ht="12.75">
      <c r="B297" s="2"/>
      <c r="I297" s="5"/>
      <c r="J297" s="1"/>
      <c r="K297" s="25"/>
      <c r="L297" s="1"/>
      <c r="M297" s="1"/>
    </row>
    <row r="298" spans="2:13" ht="12.75">
      <c r="B298" s="2"/>
      <c r="I298" s="5"/>
      <c r="J298" s="1"/>
      <c r="K298" s="25"/>
      <c r="L298" s="1"/>
      <c r="M298" s="1"/>
    </row>
    <row r="299" spans="2:13" ht="12.75">
      <c r="B299" s="2"/>
      <c r="I299" s="5"/>
      <c r="J299" s="1"/>
      <c r="K299" s="25"/>
      <c r="L299" s="1"/>
      <c r="M299" s="1"/>
    </row>
    <row r="300" spans="2:13" ht="12.75">
      <c r="B300" s="2"/>
      <c r="I300" s="5"/>
      <c r="J300" s="1"/>
      <c r="K300" s="25"/>
      <c r="L300" s="1"/>
      <c r="M300" s="1"/>
    </row>
    <row r="301" spans="2:13" ht="12.75">
      <c r="B301" s="2"/>
      <c r="I301" s="5"/>
      <c r="J301" s="1"/>
      <c r="K301" s="25"/>
      <c r="L301" s="1"/>
      <c r="M301" s="1"/>
    </row>
    <row r="302" spans="2:13" ht="12.75">
      <c r="B302" s="2"/>
      <c r="I302" s="5"/>
      <c r="J302" s="1"/>
      <c r="K302" s="25"/>
      <c r="L302" s="1"/>
      <c r="M302" s="1"/>
    </row>
    <row r="303" spans="2:13" ht="12.75">
      <c r="B303" s="2"/>
      <c r="I303" s="5"/>
      <c r="J303" s="1"/>
      <c r="K303" s="25"/>
      <c r="L303" s="1"/>
      <c r="M303" s="1"/>
    </row>
    <row r="304" spans="2:13" ht="12.75">
      <c r="B304" s="2"/>
      <c r="I304" s="5"/>
      <c r="J304" s="1"/>
      <c r="K304" s="25"/>
      <c r="L304" s="1"/>
      <c r="M304" s="1"/>
    </row>
    <row r="305" spans="2:13" ht="12.75">
      <c r="B305" s="2"/>
      <c r="I305" s="5"/>
      <c r="J305" s="1"/>
      <c r="K305" s="25"/>
      <c r="L305" s="1"/>
      <c r="M305" s="1"/>
    </row>
    <row r="306" spans="2:13" ht="12.75">
      <c r="B306" s="2"/>
      <c r="I306" s="5"/>
      <c r="J306" s="1"/>
      <c r="K306" s="25"/>
      <c r="L306" s="1"/>
      <c r="M306" s="1"/>
    </row>
    <row r="307" spans="2:13" ht="12.75">
      <c r="B307" s="2"/>
      <c r="I307" s="5"/>
      <c r="J307" s="1"/>
      <c r="K307" s="1"/>
      <c r="L307" s="1"/>
      <c r="M307" s="1"/>
    </row>
    <row r="308" spans="2:13" ht="12.75">
      <c r="B308" s="2"/>
      <c r="I308" s="5"/>
      <c r="J308" s="1"/>
      <c r="K308" s="1"/>
      <c r="L308" s="1"/>
      <c r="M308" s="1"/>
    </row>
    <row r="309" spans="2:13" ht="12.75">
      <c r="B309" s="2"/>
      <c r="I309" s="5"/>
      <c r="J309" s="1"/>
      <c r="K309" s="3"/>
      <c r="L309" s="1"/>
      <c r="M309" s="1"/>
    </row>
    <row r="310" spans="2:13" ht="12.75">
      <c r="B310" s="2"/>
      <c r="I310" s="5"/>
      <c r="J310" s="1"/>
      <c r="K310" s="29"/>
      <c r="L310" s="1"/>
      <c r="M310" s="1"/>
    </row>
    <row r="311" spans="2:13" ht="12.75">
      <c r="B311" s="2"/>
      <c r="I311" s="5"/>
      <c r="J311" s="1"/>
      <c r="K311" s="29"/>
      <c r="L311" s="1"/>
      <c r="M311" s="1"/>
    </row>
    <row r="312" spans="2:13" ht="12.75">
      <c r="B312" s="2"/>
      <c r="I312" s="5"/>
      <c r="J312" s="1"/>
      <c r="K312" s="29"/>
      <c r="L312" s="1"/>
      <c r="M312" s="1"/>
    </row>
    <row r="313" spans="2:13" ht="12.75">
      <c r="B313" s="2"/>
      <c r="I313" s="5"/>
      <c r="J313" s="1"/>
      <c r="K313" s="29"/>
      <c r="L313" s="1"/>
      <c r="M313" s="1"/>
    </row>
    <row r="314" spans="2:13" ht="12.75">
      <c r="B314" s="2"/>
      <c r="I314" s="5"/>
      <c r="J314" s="1"/>
      <c r="K314" s="29"/>
      <c r="L314" s="1"/>
      <c r="M314" s="1"/>
    </row>
    <row r="315" spans="2:13" ht="12.75">
      <c r="B315" s="2"/>
      <c r="I315" s="5"/>
      <c r="J315" s="1"/>
      <c r="K315" s="29"/>
      <c r="L315" s="1"/>
      <c r="M315" s="1"/>
    </row>
    <row r="316" spans="2:13" ht="12.75">
      <c r="B316" s="2"/>
      <c r="I316" s="5"/>
      <c r="J316" s="1"/>
      <c r="K316" s="29"/>
      <c r="L316" s="1"/>
      <c r="M316" s="1"/>
    </row>
    <row r="317" spans="2:13" ht="12.75">
      <c r="B317" s="2"/>
      <c r="I317" s="5"/>
      <c r="J317" s="1"/>
      <c r="K317" s="29"/>
      <c r="L317" s="1"/>
      <c r="M317" s="1"/>
    </row>
    <row r="318" spans="2:13" ht="12.75">
      <c r="B318" s="2"/>
      <c r="I318" s="5"/>
      <c r="J318" s="1"/>
      <c r="K318" s="29"/>
      <c r="L318" s="1"/>
      <c r="M318" s="1"/>
    </row>
    <row r="319" spans="2:13" ht="12.75">
      <c r="B319" s="2"/>
      <c r="I319" s="5"/>
      <c r="J319" s="1"/>
      <c r="K319" s="29"/>
      <c r="L319" s="1"/>
      <c r="M319" s="1"/>
    </row>
    <row r="320" spans="2:13" ht="12.75">
      <c r="B320" s="2"/>
      <c r="F320" s="50"/>
      <c r="I320" s="5"/>
      <c r="J320" s="1"/>
      <c r="K320" s="29"/>
      <c r="L320" s="1"/>
      <c r="M320" s="1"/>
    </row>
    <row r="321" spans="2:13" ht="12.75">
      <c r="B321" s="2"/>
      <c r="F321" s="50"/>
      <c r="I321" s="5"/>
      <c r="J321" s="1"/>
      <c r="K321" s="29"/>
      <c r="L321" s="1"/>
      <c r="M321" s="1"/>
    </row>
    <row r="322" spans="2:13" ht="12.75">
      <c r="B322" s="2"/>
      <c r="F322" s="50"/>
      <c r="I322" s="5"/>
      <c r="J322" s="1"/>
      <c r="K322" s="29"/>
      <c r="L322" s="1"/>
      <c r="M322" s="1"/>
    </row>
    <row r="323" spans="2:13" ht="12.75">
      <c r="B323" s="2"/>
      <c r="F323" s="50"/>
      <c r="I323" s="5"/>
      <c r="J323" s="1"/>
      <c r="K323" s="1"/>
      <c r="L323" s="1"/>
      <c r="M323" s="1"/>
    </row>
    <row r="324" spans="2:13" ht="12.75">
      <c r="B324" s="2"/>
      <c r="F324" s="50"/>
      <c r="I324" s="5"/>
      <c r="J324" s="1"/>
      <c r="K324" s="3" t="s">
        <v>78</v>
      </c>
      <c r="L324" s="1"/>
      <c r="M324" s="1"/>
    </row>
    <row r="325" spans="2:13" ht="12.75">
      <c r="B325" s="2"/>
      <c r="F325" s="50"/>
      <c r="I325" s="5"/>
      <c r="J325" s="1"/>
      <c r="K325" s="28" t="s">
        <v>112</v>
      </c>
      <c r="L325" s="1"/>
      <c r="M325" s="1"/>
    </row>
    <row r="326" spans="2:13" ht="12.75">
      <c r="B326" s="2"/>
      <c r="F326" s="50"/>
      <c r="I326" s="5"/>
      <c r="J326" s="1"/>
      <c r="K326" s="28" t="s">
        <v>113</v>
      </c>
      <c r="L326" s="1"/>
      <c r="M326" s="1"/>
    </row>
    <row r="327" spans="2:13" ht="12.75">
      <c r="B327" s="2"/>
      <c r="F327" s="50"/>
      <c r="I327" s="5"/>
      <c r="J327" s="1"/>
      <c r="K327" s="28" t="s">
        <v>117</v>
      </c>
      <c r="L327" s="1"/>
      <c r="M327" s="1"/>
    </row>
    <row r="328" spans="2:13" ht="12.75">
      <c r="B328" s="2"/>
      <c r="F328" s="50"/>
      <c r="I328" s="5"/>
      <c r="J328" s="1"/>
      <c r="K328" s="28" t="s">
        <v>81</v>
      </c>
      <c r="L328" s="1"/>
      <c r="M328" s="1"/>
    </row>
    <row r="329" spans="2:13" ht="12.75">
      <c r="B329" s="2"/>
      <c r="I329" s="5"/>
      <c r="J329" s="1"/>
      <c r="K329" s="28" t="s">
        <v>84</v>
      </c>
      <c r="L329" s="1"/>
      <c r="M329" s="1"/>
    </row>
    <row r="330" spans="2:13" ht="12.75">
      <c r="B330" s="2"/>
      <c r="I330" s="5"/>
      <c r="J330" s="1"/>
      <c r="K330" s="28" t="s">
        <v>82</v>
      </c>
      <c r="L330" s="1"/>
      <c r="M330" s="1"/>
    </row>
    <row r="331" spans="2:13" ht="12.75">
      <c r="B331" s="2"/>
      <c r="I331" s="5"/>
      <c r="J331" s="1"/>
      <c r="K331" s="28" t="s">
        <v>80</v>
      </c>
      <c r="L331" s="1"/>
      <c r="M331" s="1"/>
    </row>
    <row r="332" spans="2:13" ht="12.75">
      <c r="B332" s="2"/>
      <c r="I332" s="5"/>
      <c r="J332" s="1"/>
      <c r="K332" s="28" t="s">
        <v>79</v>
      </c>
      <c r="L332" s="1"/>
      <c r="M332" s="1"/>
    </row>
    <row r="333" spans="2:13" ht="12.75">
      <c r="B333" s="2"/>
      <c r="I333" s="5"/>
      <c r="J333" s="1"/>
      <c r="K333" s="28" t="s">
        <v>83</v>
      </c>
      <c r="L333" s="1"/>
      <c r="M333" s="1"/>
    </row>
    <row r="334" spans="2:13" ht="12.75">
      <c r="B334" s="2"/>
      <c r="I334" s="5"/>
      <c r="J334" s="1"/>
      <c r="K334" s="1"/>
      <c r="L334" s="1"/>
      <c r="M334" s="1"/>
    </row>
    <row r="335" spans="2:13" ht="12.75">
      <c r="B335" s="2"/>
      <c r="I335" s="5"/>
      <c r="J335" s="1"/>
      <c r="K335" s="3" t="s">
        <v>75</v>
      </c>
      <c r="L335" s="1"/>
      <c r="M335" s="1"/>
    </row>
    <row r="336" spans="2:13" ht="12.75">
      <c r="B336" s="2"/>
      <c r="I336" s="5"/>
      <c r="J336" s="1"/>
      <c r="K336" s="1"/>
      <c r="L336" s="1"/>
      <c r="M336" s="1"/>
    </row>
    <row r="337" spans="2:13" ht="12.75">
      <c r="B337" s="2"/>
      <c r="I337" s="5"/>
      <c r="J337" s="1"/>
      <c r="K337" s="31" t="s">
        <v>88</v>
      </c>
      <c r="L337" s="1"/>
      <c r="M337" s="1"/>
    </row>
    <row r="338" spans="2:13" ht="12.75">
      <c r="B338" s="2"/>
      <c r="I338" s="5"/>
      <c r="J338" s="1"/>
      <c r="K338" s="30" t="s">
        <v>89</v>
      </c>
      <c r="L338" s="1"/>
      <c r="M338" s="1"/>
    </row>
    <row r="339" spans="2:13" ht="12.75">
      <c r="B339" s="2"/>
      <c r="I339" s="5"/>
      <c r="J339" s="1"/>
      <c r="K339" s="30" t="s">
        <v>90</v>
      </c>
      <c r="L339" s="1"/>
      <c r="M339" s="1"/>
    </row>
    <row r="340" spans="2:13" ht="12.75">
      <c r="B340" s="2"/>
      <c r="I340" s="5"/>
      <c r="J340" s="1"/>
      <c r="K340" s="30" t="s">
        <v>91</v>
      </c>
      <c r="L340" s="1"/>
      <c r="M340" s="1"/>
    </row>
    <row r="341" spans="2:13" ht="12.75">
      <c r="B341" s="2"/>
      <c r="I341" s="5"/>
      <c r="J341" s="1"/>
      <c r="K341" s="30" t="s">
        <v>92</v>
      </c>
      <c r="L341" s="1"/>
      <c r="M341" s="1"/>
    </row>
    <row r="342" spans="2:13" ht="12.75">
      <c r="B342" s="2"/>
      <c r="I342" s="5"/>
      <c r="J342" s="1"/>
      <c r="K342" s="30" t="s">
        <v>93</v>
      </c>
      <c r="L342" s="1"/>
      <c r="M342" s="1"/>
    </row>
    <row r="343" spans="2:13" ht="12.75">
      <c r="B343" s="2"/>
      <c r="I343" s="5"/>
      <c r="J343" s="1"/>
      <c r="K343" s="30" t="s">
        <v>94</v>
      </c>
      <c r="L343" s="1"/>
      <c r="M343" s="1"/>
    </row>
    <row r="344" spans="2:13" ht="12.75">
      <c r="B344" s="2"/>
      <c r="I344" s="5"/>
      <c r="J344" s="1"/>
      <c r="K344" s="30" t="s">
        <v>95</v>
      </c>
      <c r="L344" s="1"/>
      <c r="M344" s="1"/>
    </row>
    <row r="345" spans="2:13" ht="12.75">
      <c r="B345" s="2"/>
      <c r="I345" s="5"/>
      <c r="J345" s="1"/>
      <c r="K345" s="30" t="s">
        <v>96</v>
      </c>
      <c r="L345" s="1"/>
      <c r="M345" s="1"/>
    </row>
    <row r="346" spans="2:13" ht="12.75">
      <c r="B346" s="2"/>
      <c r="I346" s="5"/>
      <c r="J346" s="1"/>
      <c r="K346" s="30" t="s">
        <v>76</v>
      </c>
      <c r="L346" s="1"/>
      <c r="M346" s="1"/>
    </row>
    <row r="347" spans="2:13" ht="12.75">
      <c r="B347" s="2"/>
      <c r="I347" s="5"/>
      <c r="J347" s="1"/>
      <c r="K347" s="30" t="s">
        <v>77</v>
      </c>
      <c r="L347" s="1"/>
      <c r="M347" s="1"/>
    </row>
    <row r="348" spans="2:13" ht="12.75">
      <c r="B348" s="2"/>
      <c r="I348" s="5"/>
      <c r="J348" s="1"/>
      <c r="K348" s="30" t="s">
        <v>97</v>
      </c>
      <c r="L348" s="1"/>
      <c r="M348" s="1"/>
    </row>
    <row r="349" spans="2:13" ht="12.75">
      <c r="B349" s="2"/>
      <c r="I349" s="5"/>
      <c r="J349" s="1"/>
      <c r="K349" s="30" t="s">
        <v>98</v>
      </c>
      <c r="L349" s="1"/>
      <c r="M349" s="1"/>
    </row>
    <row r="350" spans="2:13" ht="12.75">
      <c r="B350" s="2"/>
      <c r="I350" s="5"/>
      <c r="J350" s="1"/>
      <c r="K350" s="30" t="s">
        <v>99</v>
      </c>
      <c r="L350" s="1"/>
      <c r="M350" s="1"/>
    </row>
    <row r="351" spans="2:13" ht="12.75">
      <c r="B351" s="2"/>
      <c r="I351" s="5"/>
      <c r="J351" s="1"/>
      <c r="K351" s="30" t="s">
        <v>100</v>
      </c>
      <c r="L351" s="1"/>
      <c r="M351" s="1"/>
    </row>
    <row r="352" spans="2:13" ht="12.75">
      <c r="B352" s="2"/>
      <c r="I352" s="5"/>
      <c r="J352" s="1"/>
      <c r="K352" s="30" t="s">
        <v>101</v>
      </c>
      <c r="L352" s="1"/>
      <c r="M352" s="1"/>
    </row>
    <row r="353" spans="2:13" ht="12.75">
      <c r="B353" s="2"/>
      <c r="I353" s="5"/>
      <c r="J353" s="1"/>
      <c r="K353" s="30" t="s">
        <v>102</v>
      </c>
      <c r="L353" s="1"/>
      <c r="M353" s="1"/>
    </row>
    <row r="354" spans="2:13" ht="12.75">
      <c r="B354" s="2"/>
      <c r="I354" s="5"/>
      <c r="J354" s="1"/>
      <c r="K354" s="30" t="s">
        <v>103</v>
      </c>
      <c r="L354" s="1"/>
      <c r="M354" s="1"/>
    </row>
    <row r="355" spans="2:13" ht="12.75">
      <c r="B355" s="2"/>
      <c r="I355" s="5"/>
      <c r="J355" s="1"/>
      <c r="K355" s="30" t="s">
        <v>104</v>
      </c>
      <c r="L355" s="1"/>
      <c r="M355" s="1"/>
    </row>
    <row r="356" spans="2:13" ht="12.75">
      <c r="B356" s="2"/>
      <c r="I356" s="5"/>
      <c r="J356" s="1"/>
      <c r="K356" s="30" t="s">
        <v>105</v>
      </c>
      <c r="L356" s="1"/>
      <c r="M356" s="1"/>
    </row>
    <row r="357" spans="2:13" ht="12.75">
      <c r="B357" s="2"/>
      <c r="I357" s="5"/>
      <c r="J357" s="1"/>
      <c r="K357" s="30" t="s">
        <v>106</v>
      </c>
      <c r="L357" s="1"/>
      <c r="M357" s="1"/>
    </row>
    <row r="358" spans="2:13" ht="12.75">
      <c r="B358" s="2"/>
      <c r="I358" s="5"/>
      <c r="J358" s="1"/>
      <c r="K358" s="30" t="s">
        <v>107</v>
      </c>
      <c r="L358" s="1"/>
      <c r="M358" s="1"/>
    </row>
    <row r="359" spans="2:13" ht="12.75">
      <c r="B359" s="2"/>
      <c r="I359" s="5"/>
      <c r="J359" s="1"/>
      <c r="K359" s="30" t="s">
        <v>108</v>
      </c>
      <c r="L359" s="1"/>
      <c r="M359" s="1"/>
    </row>
    <row r="360" spans="2:13" ht="12.75">
      <c r="B360" s="2"/>
      <c r="I360" s="5"/>
      <c r="J360" s="1"/>
      <c r="K360" s="30" t="s">
        <v>109</v>
      </c>
      <c r="L360" s="1"/>
      <c r="M360" s="1"/>
    </row>
    <row r="361" spans="2:13" ht="12.75">
      <c r="B361" s="2"/>
      <c r="I361" s="5"/>
      <c r="J361" s="1"/>
      <c r="K361" s="30" t="s">
        <v>110</v>
      </c>
      <c r="L361" s="1"/>
      <c r="M361" s="1"/>
    </row>
    <row r="362" spans="2:13" ht="12.75">
      <c r="B362" s="2"/>
      <c r="I362" s="5"/>
      <c r="J362" s="1"/>
      <c r="K362" s="30" t="s">
        <v>111</v>
      </c>
      <c r="L362" s="1"/>
      <c r="M362" s="1"/>
    </row>
    <row r="363" spans="2:13" ht="12.75">
      <c r="B363" s="2"/>
      <c r="I363" s="5"/>
      <c r="J363" s="1"/>
      <c r="K363" s="1"/>
      <c r="L363" s="1"/>
      <c r="M363" s="1"/>
    </row>
    <row r="364" spans="2:13" ht="12.75">
      <c r="B364" s="2"/>
      <c r="I364" s="5"/>
      <c r="J364" s="1"/>
      <c r="K364" s="1"/>
      <c r="L364" s="1"/>
      <c r="M364" s="1"/>
    </row>
    <row r="365" spans="2:13" ht="12.75">
      <c r="B365" s="2"/>
      <c r="I365" s="5"/>
      <c r="J365" s="1"/>
      <c r="K365" s="1"/>
      <c r="L365" s="1"/>
      <c r="M365" s="1"/>
    </row>
    <row r="366" spans="2:13" ht="12.75">
      <c r="B366" s="2"/>
      <c r="I366" s="5"/>
      <c r="J366" s="1"/>
      <c r="K366" s="1"/>
      <c r="L366" s="1"/>
      <c r="M366" s="1"/>
    </row>
    <row r="367" spans="2:13" ht="12.75">
      <c r="B367" s="2"/>
      <c r="I367" s="5"/>
      <c r="J367" s="1"/>
      <c r="K367" s="1"/>
      <c r="L367" s="1"/>
      <c r="M367" s="1"/>
    </row>
    <row r="368" spans="2:13" ht="12.75">
      <c r="B368" s="2"/>
      <c r="I368" s="5"/>
      <c r="J368" s="1"/>
      <c r="K368" s="1"/>
      <c r="L368" s="1"/>
      <c r="M368" s="1"/>
    </row>
    <row r="369" spans="2:13" ht="12.75">
      <c r="B369" s="2"/>
      <c r="I369" s="5"/>
      <c r="J369" s="1"/>
      <c r="K369" s="1"/>
      <c r="L369" s="1"/>
      <c r="M369" s="1"/>
    </row>
    <row r="370" spans="2:13" ht="12.75">
      <c r="B370" s="2"/>
      <c r="I370" s="5"/>
      <c r="J370" s="1"/>
      <c r="K370" s="1"/>
      <c r="L370" s="1"/>
      <c r="M370" s="1"/>
    </row>
    <row r="371" spans="2:13" ht="12.75">
      <c r="B371" s="2"/>
      <c r="I371" s="5"/>
      <c r="J371" s="1"/>
      <c r="K371" s="1"/>
      <c r="L371" s="1"/>
      <c r="M371" s="1"/>
    </row>
    <row r="372" spans="2:13" ht="12.75">
      <c r="B372" s="2"/>
      <c r="I372" s="5"/>
      <c r="J372" s="1"/>
      <c r="K372" s="1"/>
      <c r="L372" s="1"/>
      <c r="M372" s="1"/>
    </row>
    <row r="373" spans="2:13" ht="12.75">
      <c r="B373" s="2"/>
      <c r="I373" s="5"/>
      <c r="J373" s="1"/>
      <c r="K373" s="1"/>
      <c r="L373" s="1"/>
      <c r="M373" s="1"/>
    </row>
    <row r="374" spans="2:13" ht="12.75">
      <c r="B374" s="2"/>
      <c r="I374" s="5"/>
      <c r="J374" s="1"/>
      <c r="K374" s="1"/>
      <c r="L374" s="1"/>
      <c r="M374" s="1"/>
    </row>
    <row r="375" spans="2:13" ht="12.75">
      <c r="B375" s="2"/>
      <c r="I375" s="5"/>
      <c r="J375" s="1"/>
      <c r="K375" s="1"/>
      <c r="L375" s="1"/>
      <c r="M375" s="1"/>
    </row>
    <row r="376" spans="2:13" ht="12.75">
      <c r="B376" s="2"/>
      <c r="I376" s="5"/>
      <c r="J376" s="1"/>
      <c r="K376" s="1"/>
      <c r="L376" s="1"/>
      <c r="M376" s="1"/>
    </row>
    <row r="377" spans="2:13" ht="12.75">
      <c r="B377" s="2"/>
      <c r="I377" s="5"/>
      <c r="J377" s="1"/>
      <c r="K377" s="1"/>
      <c r="L377" s="1"/>
      <c r="M377" s="1"/>
    </row>
    <row r="378" spans="2:13" ht="12.75">
      <c r="B378" s="2"/>
      <c r="I378" s="5"/>
      <c r="J378" s="1"/>
      <c r="K378" s="1"/>
      <c r="L378" s="1"/>
      <c r="M378" s="1"/>
    </row>
    <row r="379" spans="2:13" ht="12.75">
      <c r="B379" s="2"/>
      <c r="I379" s="5"/>
      <c r="J379" s="1"/>
      <c r="K379" s="1"/>
      <c r="L379" s="1"/>
      <c r="M379" s="1"/>
    </row>
    <row r="380" spans="2:13" ht="12.75">
      <c r="B380" s="2"/>
      <c r="I380" s="5"/>
      <c r="J380" s="1"/>
      <c r="K380" s="1"/>
      <c r="L380" s="1"/>
      <c r="M380" s="1"/>
    </row>
    <row r="381" spans="2:13" ht="12.75">
      <c r="B381" s="2"/>
      <c r="I381" s="5"/>
      <c r="J381" s="1"/>
      <c r="K381" s="1"/>
      <c r="L381" s="1"/>
      <c r="M381" s="1"/>
    </row>
    <row r="382" spans="2:13" ht="12.75">
      <c r="B382" s="2"/>
      <c r="I382" s="5"/>
      <c r="J382" s="1"/>
      <c r="K382" s="1"/>
      <c r="L382" s="1"/>
      <c r="M382" s="1"/>
    </row>
    <row r="383" spans="2:13" ht="12.75">
      <c r="B383" s="2"/>
      <c r="I383" s="5"/>
      <c r="J383" s="1"/>
      <c r="K383" s="1"/>
      <c r="L383" s="1"/>
      <c r="M383" s="1"/>
    </row>
    <row r="384" spans="2:13" ht="12.75">
      <c r="B384" s="2"/>
      <c r="I384" s="5"/>
      <c r="J384" s="1"/>
      <c r="K384" s="1"/>
      <c r="L384" s="1"/>
      <c r="M384" s="1"/>
    </row>
    <row r="385" spans="2:13" ht="12.75">
      <c r="B385" s="2"/>
      <c r="I385" s="5"/>
      <c r="J385" s="1"/>
      <c r="K385" s="1"/>
      <c r="L385" s="1"/>
      <c r="M385" s="1"/>
    </row>
    <row r="386" spans="2:13" ht="12.75">
      <c r="B386" s="2"/>
      <c r="I386" s="5"/>
      <c r="J386" s="1"/>
      <c r="K386" s="1"/>
      <c r="L386" s="1"/>
      <c r="M386" s="1"/>
    </row>
    <row r="387" spans="2:13" ht="12.75">
      <c r="B387" s="2"/>
      <c r="I387" s="5"/>
      <c r="J387" s="1"/>
      <c r="K387" s="1"/>
      <c r="L387" s="1"/>
      <c r="M387" s="1"/>
    </row>
    <row r="388" spans="2:13" ht="12.75">
      <c r="B388" s="2"/>
      <c r="I388" s="5"/>
      <c r="J388" s="1"/>
      <c r="K388" s="1"/>
      <c r="L388" s="1"/>
      <c r="M388" s="1"/>
    </row>
    <row r="389" spans="2:13" ht="12.75">
      <c r="B389" s="2"/>
      <c r="I389" s="5"/>
      <c r="J389" s="1"/>
      <c r="K389" s="1"/>
      <c r="L389" s="1"/>
      <c r="M389" s="1"/>
    </row>
    <row r="390" spans="2:13" ht="12.75">
      <c r="B390" s="2"/>
      <c r="I390" s="5"/>
      <c r="J390" s="1"/>
      <c r="K390" s="1"/>
      <c r="L390" s="1"/>
      <c r="M390" s="1"/>
    </row>
    <row r="391" spans="2:13" ht="12.75">
      <c r="B391" s="2"/>
      <c r="I391" s="5"/>
      <c r="J391" s="1"/>
      <c r="K391" s="1"/>
      <c r="L391" s="1"/>
      <c r="M391" s="1"/>
    </row>
    <row r="392" spans="2:13" ht="12.75">
      <c r="B392" s="2"/>
      <c r="I392" s="5"/>
      <c r="J392" s="1"/>
      <c r="K392" s="1"/>
      <c r="L392" s="1"/>
      <c r="M392" s="1"/>
    </row>
    <row r="393" spans="2:13" ht="12.75">
      <c r="B393" s="2"/>
      <c r="I393" s="5"/>
      <c r="J393" s="1"/>
      <c r="K393" s="1"/>
      <c r="L393" s="1"/>
      <c r="M393" s="1"/>
    </row>
    <row r="394" spans="2:13" ht="12.75">
      <c r="B394" s="2"/>
      <c r="I394" s="5"/>
      <c r="J394" s="1"/>
      <c r="K394" s="1"/>
      <c r="L394" s="1"/>
      <c r="M394" s="1"/>
    </row>
    <row r="395" spans="2:13" ht="12.75">
      <c r="B395" s="2"/>
      <c r="I395" s="5"/>
      <c r="J395" s="1"/>
      <c r="K395" s="1"/>
      <c r="L395" s="1"/>
      <c r="M395" s="1"/>
    </row>
    <row r="396" spans="2:13" ht="12.75">
      <c r="B396" s="2"/>
      <c r="I396" s="5"/>
      <c r="J396" s="1"/>
      <c r="K396" s="1"/>
      <c r="L396" s="1"/>
      <c r="M396" s="1"/>
    </row>
    <row r="397" spans="2:13" ht="12.75">
      <c r="B397" s="2"/>
      <c r="I397" s="5"/>
      <c r="J397" s="1"/>
      <c r="K397" s="1"/>
      <c r="L397" s="1"/>
      <c r="M397" s="1"/>
    </row>
    <row r="398" spans="2:13" ht="12.75">
      <c r="B398" s="2"/>
      <c r="I398" s="5"/>
      <c r="J398" s="1"/>
      <c r="K398" s="1"/>
      <c r="L398" s="1"/>
      <c r="M398" s="1"/>
    </row>
    <row r="399" spans="2:13" ht="12.75">
      <c r="B399" s="2"/>
      <c r="I399" s="5"/>
      <c r="J399" s="1"/>
      <c r="K399" s="1"/>
      <c r="L399" s="1"/>
      <c r="M399" s="1"/>
    </row>
    <row r="400" spans="2:13" ht="12.75">
      <c r="B400" s="2"/>
      <c r="I400" s="5"/>
      <c r="J400" s="1"/>
      <c r="K400" s="1"/>
      <c r="L400" s="1"/>
      <c r="M400" s="1"/>
    </row>
    <row r="401" spans="2:13" ht="12.75">
      <c r="B401" s="2"/>
      <c r="I401" s="5"/>
      <c r="J401" s="1"/>
      <c r="K401" s="1"/>
      <c r="L401" s="1"/>
      <c r="M401" s="1"/>
    </row>
    <row r="402" spans="2:13" ht="12.75">
      <c r="B402" s="2"/>
      <c r="I402" s="5"/>
      <c r="J402" s="1"/>
      <c r="K402" s="1"/>
      <c r="L402" s="1"/>
      <c r="M402" s="1"/>
    </row>
    <row r="403" spans="2:13" ht="12.75">
      <c r="B403" s="2"/>
      <c r="I403" s="5"/>
      <c r="J403" s="1"/>
      <c r="K403" s="1"/>
      <c r="L403" s="1"/>
      <c r="M403" s="1"/>
    </row>
    <row r="404" spans="2:13" ht="12.75">
      <c r="B404" s="2"/>
      <c r="I404" s="5"/>
      <c r="J404" s="1"/>
      <c r="K404" s="1"/>
      <c r="L404" s="1"/>
      <c r="M404" s="1"/>
    </row>
    <row r="405" spans="2:13" ht="12.75">
      <c r="B405" s="2"/>
      <c r="I405" s="5"/>
      <c r="J405" s="1"/>
      <c r="K405" s="1"/>
      <c r="L405" s="1"/>
      <c r="M405" s="1"/>
    </row>
    <row r="406" spans="2:13" ht="12.75">
      <c r="B406" s="2"/>
      <c r="I406" s="5"/>
      <c r="J406" s="1"/>
      <c r="K406" s="1"/>
      <c r="L406" s="1"/>
      <c r="M406" s="1"/>
    </row>
    <row r="407" spans="2:13" ht="12.75">
      <c r="B407" s="2"/>
      <c r="I407" s="5"/>
      <c r="J407" s="1"/>
      <c r="K407" s="1"/>
      <c r="L407" s="1"/>
      <c r="M407" s="1"/>
    </row>
    <row r="408" spans="2:13" ht="12.75">
      <c r="B408" s="2"/>
      <c r="I408" s="5"/>
      <c r="J408" s="1"/>
      <c r="K408" s="1"/>
      <c r="L408" s="1"/>
      <c r="M408" s="1"/>
    </row>
    <row r="409" spans="2:13" ht="12.75">
      <c r="B409" s="2"/>
      <c r="I409" s="5"/>
      <c r="J409" s="1"/>
      <c r="K409" s="1"/>
      <c r="L409" s="1"/>
      <c r="M409" s="1"/>
    </row>
    <row r="410" spans="2:13" ht="12.75">
      <c r="B410" s="2"/>
      <c r="I410" s="5"/>
      <c r="J410" s="1"/>
      <c r="K410" s="1"/>
      <c r="L410" s="1"/>
      <c r="M410" s="1"/>
    </row>
    <row r="411" spans="2:11" ht="12.75">
      <c r="B411" s="2"/>
      <c r="K411" s="1"/>
    </row>
    <row r="412" spans="2:11" ht="12.75">
      <c r="B412" s="2"/>
      <c r="K412" s="1"/>
    </row>
    <row r="413" spans="2:11" ht="12.75">
      <c r="B413" s="2"/>
      <c r="K413" s="1"/>
    </row>
    <row r="414" spans="2:11" ht="12.75">
      <c r="B414" s="2"/>
      <c r="K414" s="1"/>
    </row>
    <row r="415" spans="2:11" ht="12.75">
      <c r="B415" s="2"/>
      <c r="K415" s="1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</sheetData>
  <sheetProtection selectLockedCells="1" selectUnlockedCells="1"/>
  <mergeCells count="164">
    <mergeCell ref="D157:H157"/>
    <mergeCell ref="C104:H104"/>
    <mergeCell ref="C110:H110"/>
    <mergeCell ref="B133:H133"/>
    <mergeCell ref="C139:H139"/>
    <mergeCell ref="B140:H140"/>
    <mergeCell ref="C141:H141"/>
    <mergeCell ref="C143:H143"/>
    <mergeCell ref="C147:H147"/>
    <mergeCell ref="C142:H142"/>
    <mergeCell ref="B61:B62"/>
    <mergeCell ref="C61:C62"/>
    <mergeCell ref="D79:E79"/>
    <mergeCell ref="F79:G79"/>
    <mergeCell ref="C72:H72"/>
    <mergeCell ref="D73:E73"/>
    <mergeCell ref="D74:E74"/>
    <mergeCell ref="F73:G73"/>
    <mergeCell ref="F74:G74"/>
    <mergeCell ref="G70:H70"/>
    <mergeCell ref="C9:H9"/>
    <mergeCell ref="C134:H134"/>
    <mergeCell ref="C135:H135"/>
    <mergeCell ref="C87:H87"/>
    <mergeCell ref="C51:H51"/>
    <mergeCell ref="C52:H52"/>
    <mergeCell ref="C82:H82"/>
    <mergeCell ref="C126:H126"/>
    <mergeCell ref="C115:H115"/>
    <mergeCell ref="C85:H85"/>
    <mergeCell ref="C125:H125"/>
    <mergeCell ref="C127:H127"/>
    <mergeCell ref="C128:H128"/>
    <mergeCell ref="C10:H10"/>
    <mergeCell ref="C39:H39"/>
    <mergeCell ref="C54:H54"/>
    <mergeCell ref="C43:H43"/>
    <mergeCell ref="C49:H49"/>
    <mergeCell ref="C50:H50"/>
    <mergeCell ref="C108:H108"/>
    <mergeCell ref="C159:H159"/>
    <mergeCell ref="C150:H150"/>
    <mergeCell ref="C138:H138"/>
    <mergeCell ref="C129:H129"/>
    <mergeCell ref="B132:H132"/>
    <mergeCell ref="B136:H136"/>
    <mergeCell ref="C137:H137"/>
    <mergeCell ref="C131:H131"/>
    <mergeCell ref="C154:H154"/>
    <mergeCell ref="B146:C146"/>
    <mergeCell ref="B119:H119"/>
    <mergeCell ref="B116:H116"/>
    <mergeCell ref="C117:H117"/>
    <mergeCell ref="C112:H112"/>
    <mergeCell ref="C100:H100"/>
    <mergeCell ref="C102:H102"/>
    <mergeCell ref="C106:H106"/>
    <mergeCell ref="B103:H103"/>
    <mergeCell ref="B59:H59"/>
    <mergeCell ref="C60:H60"/>
    <mergeCell ref="F55:H55"/>
    <mergeCell ref="C55:E55"/>
    <mergeCell ref="B57:H57"/>
    <mergeCell ref="C58:H58"/>
    <mergeCell ref="C56:H56"/>
    <mergeCell ref="C44:H44"/>
    <mergeCell ref="C45:H45"/>
    <mergeCell ref="C48:H48"/>
    <mergeCell ref="C21:H21"/>
    <mergeCell ref="C24:H24"/>
    <mergeCell ref="C25:H25"/>
    <mergeCell ref="C23:H23"/>
    <mergeCell ref="C22:H22"/>
    <mergeCell ref="C32:H32"/>
    <mergeCell ref="C42:H42"/>
    <mergeCell ref="C14:H14"/>
    <mergeCell ref="C15:H15"/>
    <mergeCell ref="C16:H16"/>
    <mergeCell ref="B20:H20"/>
    <mergeCell ref="C19:H19"/>
    <mergeCell ref="B17:H17"/>
    <mergeCell ref="C18:H18"/>
    <mergeCell ref="C5:H5"/>
    <mergeCell ref="C8:H8"/>
    <mergeCell ref="C6:H6"/>
    <mergeCell ref="B1:H1"/>
    <mergeCell ref="C2:H2"/>
    <mergeCell ref="B3:H3"/>
    <mergeCell ref="C4:H4"/>
    <mergeCell ref="C7:H7"/>
    <mergeCell ref="B163:H163"/>
    <mergeCell ref="C27:H27"/>
    <mergeCell ref="C28:H28"/>
    <mergeCell ref="C30:H30"/>
    <mergeCell ref="C29:H29"/>
    <mergeCell ref="C31:H31"/>
    <mergeCell ref="B34:H34"/>
    <mergeCell ref="D78:E78"/>
    <mergeCell ref="C33:H33"/>
    <mergeCell ref="C144:H144"/>
    <mergeCell ref="C162:D162"/>
    <mergeCell ref="E160:H162"/>
    <mergeCell ref="F61:G61"/>
    <mergeCell ref="H61:H62"/>
    <mergeCell ref="B65:H65"/>
    <mergeCell ref="C66:H66"/>
    <mergeCell ref="B71:H71"/>
    <mergeCell ref="C105:H105"/>
    <mergeCell ref="B86:H86"/>
    <mergeCell ref="C161:D161"/>
    <mergeCell ref="C11:H11"/>
    <mergeCell ref="C12:H12"/>
    <mergeCell ref="C13:H13"/>
    <mergeCell ref="D69:F69"/>
    <mergeCell ref="C26:H26"/>
    <mergeCell ref="C46:H46"/>
    <mergeCell ref="D67:F67"/>
    <mergeCell ref="D68:F68"/>
    <mergeCell ref="C41:H41"/>
    <mergeCell ref="G67:H67"/>
    <mergeCell ref="C130:H130"/>
    <mergeCell ref="D75:E75"/>
    <mergeCell ref="D76:E76"/>
    <mergeCell ref="D77:E77"/>
    <mergeCell ref="F77:G77"/>
    <mergeCell ref="F78:G78"/>
    <mergeCell ref="C107:H107"/>
    <mergeCell ref="C113:H113"/>
    <mergeCell ref="C114:H114"/>
    <mergeCell ref="B83:H83"/>
    <mergeCell ref="C160:D160"/>
    <mergeCell ref="B89:H89"/>
    <mergeCell ref="C90:H90"/>
    <mergeCell ref="C91:H91"/>
    <mergeCell ref="C96:H96"/>
    <mergeCell ref="B97:H97"/>
    <mergeCell ref="C94:H94"/>
    <mergeCell ref="C92:H92"/>
    <mergeCell ref="C93:H93"/>
    <mergeCell ref="C101:H101"/>
    <mergeCell ref="C152:H152"/>
    <mergeCell ref="B109:H109"/>
    <mergeCell ref="C111:H111"/>
    <mergeCell ref="C122:H122"/>
    <mergeCell ref="C123:H123"/>
    <mergeCell ref="C118:H118"/>
    <mergeCell ref="C120:H120"/>
    <mergeCell ref="C121:H121"/>
    <mergeCell ref="B149:C149"/>
    <mergeCell ref="B124:H124"/>
    <mergeCell ref="C88:H88"/>
    <mergeCell ref="C81:H81"/>
    <mergeCell ref="C98:H98"/>
    <mergeCell ref="B95:H95"/>
    <mergeCell ref="C99:H99"/>
    <mergeCell ref="F75:G75"/>
    <mergeCell ref="F76:G76"/>
    <mergeCell ref="C35:H35"/>
    <mergeCell ref="C36:H36"/>
    <mergeCell ref="D70:F70"/>
    <mergeCell ref="D61:E61"/>
    <mergeCell ref="C40:H40"/>
    <mergeCell ref="G68:H68"/>
    <mergeCell ref="G69:H69"/>
  </mergeCells>
  <dataValidations count="22">
    <dataValidation allowBlank="1" showInputMessage="1" showErrorMessage="1" promptTitle="Figyelmeztetés!" prompt="&#10;Kérjük, ide ne írjon!&#10;" sqref="C159:H159 D160:H162 C96:H96 C141:H141"/>
    <dataValidation type="list" allowBlank="1" showInputMessage="1" showErrorMessage="1" sqref="C160:C162">
      <formula1>$K$194</formula1>
    </dataValidation>
    <dataValidation showInputMessage="1" showErrorMessage="1" sqref="C121:H121 C68:C70 C82 C63:C64 C9 C44:F44 C40:F40"/>
    <dataValidation allowBlank="1" showInputMessage="1" showErrorMessage="1" promptTitle="TIPP" prompt="Több delegáltság esetén szúrjon be annyi sort, amennyi szükséges, és másolja a teljes rovatot (lásd: Kitöltési útmutató)!" sqref="C111:H111"/>
    <dataValidation allowBlank="1" showInputMessage="1" showErrorMessage="1" promptTitle="TIPP" prompt="Több kitüntetés esetén szúrjon be annyi sort, amennyi szükséges, és másolja a teljes rovatot (lásd: Kitöltési útmutató)!" sqref="C138:H138"/>
    <dataValidation allowBlank="1" showInputMessage="1" showErrorMessage="1" promptTitle="TIPP" prompt="Több publikáció, kutatás esetén szúrjon be annyi sort, amennyi szükséges!" sqref="C118:H118"/>
    <dataValidation allowBlank="1" showInputMessage="1" showErrorMessage="1" promptTitle="TIPP" prompt="Több tagság esetén szúrjon be annyi sort, amennyi szükséges, és másolja a teljes rovatot (lásd: Kitöltési útmutató)!" sqref="C105:H105 C99:H99"/>
    <dataValidation allowBlank="1" showInputMessage="1" showErrorMessage="1" promptTitle="TIPP" prompt="Több kategória esetén szúrjon be annyi sort, amennyi szükséges, és másolja a teljes rovatot (lásd: Kitöltési útmutató)!" sqref="C88:H88"/>
    <dataValidation type="list" allowBlank="1" showInputMessage="1" showErrorMessage="1" sqref="D74:F75 H74:H75">
      <formula1>$K$205</formula1>
    </dataValidation>
    <dataValidation type="list" allowBlank="1" showInputMessage="1" showErrorMessage="1" sqref="G68:G69">
      <formula1>$K$188:$K$191</formula1>
    </dataValidation>
    <dataValidation type="list" allowBlank="1" showInputMessage="1" showErrorMessage="1" sqref="D68:D70">
      <formula1>$K$179:$K$184</formula1>
    </dataValidation>
    <dataValidation allowBlank="1" showInputMessage="1" showErrorMessage="1" promptTitle="Figyelmeztetés!" prompt="&#10;Kérjük, ide ne írjon!" sqref="C18:H18 C35:H36"/>
    <dataValidation type="list" allowBlank="1" showInputMessage="1" showErrorMessage="1" sqref="D63:H64">
      <formula1>$K$171:$K$176</formula1>
    </dataValidation>
    <dataValidation type="list" allowBlank="1" showErrorMessage="1" promptTitle="TIPP" prompt="Több vizsga esetén szúrjon be annyi sort, amennyi szükséges, és másolja a teljes rovatot (lásd: Kitöltési útmutató)!" sqref="C55:E55">
      <formula1>$K$325:$K$333</formula1>
    </dataValidation>
    <dataValidation allowBlank="1" showInputMessage="1" showErrorMessage="1" promptTitle="TIPP" prompt="Több szakmai tapasztalat esetén szúrjon be annyi sort, amennyi szükséges, és másolja a teljes rovatot (lásd: Kitöltési útmutató)!" sqref="C29:H29 C23:H23"/>
    <dataValidation allowBlank="1" showInputMessage="1" showErrorMessage="1" promptTitle="TIPP" prompt="Több végzettség esetén szúrjon be annyi sort, amennyi szükséges, és másolja a teljes rovatot (lásd: Kitöltési útmutató)!" sqref="C39"/>
    <dataValidation allowBlank="1" showInputMessage="1" showErrorMessage="1" promptTitle="TIPP" prompt="Több képesítés esetén szúrjon be annyi sort, amennyi szükséges, és másolja a teljes rovatot (lásd: Kitöltési útmutató)!" sqref="C49:H49"/>
    <dataValidation allowBlank="1" showInputMessage="1" showErrorMessage="1" promptTitle="TIPP" prompt="Több vizsga esetén szúrjon be annyi sort, amennyi szükséges, és másolja a teljes rovatot (lásd: Kitöltési útmutató)!" sqref="C56:H56"/>
    <dataValidation type="list" allowBlank="1" showInputMessage="1" showErrorMessage="1" sqref="C7">
      <formula1>$K$201:$K$202</formula1>
    </dataValidation>
    <dataValidation allowBlank="1" sqref="C14:H14"/>
    <dataValidation errorStyle="warning" allowBlank="1" showInputMessage="1" promptTitle="Figyelmeztetés!" prompt="&#10;Kérjük, ide ne írjon!" error="Kérjük, ide ne írjon!" sqref="C22:H22"/>
    <dataValidation showInputMessage="1" showErrorMessage="1" promptTitle="TIPP" prompt="Több állampolgárság esetén szúrjon be annyi sort, amennyi szükséges, és másolja a teljes rovatot (lásd: Kitöltési útmutató)!" sqref="C10"/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96" r:id="rId2"/>
  <headerFooter alignWithMargins="0">
    <oddFooter>&amp;C&amp;P. oldal</oddFooter>
  </headerFooter>
  <rowBreaks count="2" manualBreakCount="2">
    <brk id="43" max="7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Önéletrajz sablon (Kttv.)</dc:title>
  <dc:subject/>
  <dc:creator>PecsiK</dc:creator>
  <cp:keywords/>
  <dc:description>Kitöltendő: a 45/2012. (III.20.) Korm. rend. 8. § alapján</dc:description>
  <cp:lastModifiedBy>sesztak.eniko</cp:lastModifiedBy>
  <cp:lastPrinted>2012-05-16T06:57:17Z</cp:lastPrinted>
  <dcterms:created xsi:type="dcterms:W3CDTF">2011-07-13T17:50:47Z</dcterms:created>
  <dcterms:modified xsi:type="dcterms:W3CDTF">2013-07-18T12:45:55Z</dcterms:modified>
  <cp:category>v1.1</cp:category>
  <cp:version/>
  <cp:contentType/>
  <cp:contentStatus/>
</cp:coreProperties>
</file>